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C:\Users\nipa\Downloads\"/>
    </mc:Choice>
  </mc:AlternateContent>
  <xr:revisionPtr revIDLastSave="0" documentId="13_ncr:1_{FC3B9442-C4AB-4F16-B72A-DFE93C514385}" xr6:coauthVersionLast="47" xr6:coauthVersionMax="47" xr10:uidLastSave="{00000000-0000-0000-0000-000000000000}"/>
  <bookViews>
    <workbookView xWindow="-120" yWindow="-120" windowWidth="29040" windowHeight="15840" xr2:uid="{00000000-000D-0000-FFFF-FFFF00000000}"/>
  </bookViews>
  <sheets>
    <sheet name="공통_취합자료(수정중)" sheetId="7" r:id="rId1"/>
  </sheets>
  <definedNames>
    <definedName name="_xlnm._FilterDatabase" localSheetId="0" hidden="1">'공통_취합자료(수정중)'!$A$4:$L$593</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<sst xmlns="http://schemas.openxmlformats.org/spreadsheetml/2006/main" count="5313" uniqueCount="3084">
  <si>
    <t>서비스명</t>
  </si>
  <si>
    <t>대분류</t>
    <phoneticPr fontId="10" type="noConversion"/>
  </si>
  <si>
    <t>서비스 개요</t>
    <phoneticPr fontId="10" type="noConversion"/>
  </si>
  <si>
    <t>서비스 제공 기능</t>
    <phoneticPr fontId="10" type="noConversion"/>
  </si>
  <si>
    <t>서비스 유형</t>
    <phoneticPr fontId="10" type="noConversion"/>
  </si>
  <si>
    <t>홈페이지</t>
    <phoneticPr fontId="10" type="noConversion"/>
  </si>
  <si>
    <t>데스크톱, 노트북, 스마트폰, 제로 클라이언트 등 다양한 기기 외에도 모바일 운영체체인 iOS와 Android를 모두 지원하여 기존 PC에서 이용할 수 있는 모든 컴퓨터 환경 제공</t>
    <phoneticPr fontId="10" type="noConversion"/>
  </si>
  <si>
    <t>클라우드 플랫폼에 가상 데스크톱 시스템을 구성하여 제공하는 차세대 DaaS 서비스로 개인 및 각 산업별로 필요한 디지털 업무환경을 구성하여 신속하게 제공</t>
    <phoneticPr fontId="10" type="noConversion"/>
  </si>
  <si>
    <t>□ IaaS</t>
  </si>
  <si>
    <t>대규모의 서비스 노하우와 오픈 소스 기술이 융화된 국내 최고의 Public Cloud 입니다.  TOAST는 Open Stack 기반의 유연한 클라우드 인프라를 제공합니다.  또한 자체 기술력으로 판교에 설계, 구축한 도심형 데이터 센터로 최적의 운용 효율을 제공하는 토스트 클라우드 센터를 운영합니다.</t>
    <phoneticPr fontId="10" type="noConversion"/>
  </si>
  <si>
    <t>공공기관 전용 클라우드서버</t>
    <phoneticPr fontId="10" type="noConversion"/>
  </si>
  <si>
    <t>이노그리드</t>
  </si>
  <si>
    <t xml:space="preserve"> IT 인프라의 효율성 및 편의성을 향상 시킬 수 있는 올인원 프라이빗 클라우드 솔루션입니다.</t>
    <phoneticPr fontId="10" type="noConversion"/>
  </si>
  <si>
    <t>일월일일</t>
  </si>
  <si>
    <t>디딤나우 클라우드</t>
    <phoneticPr fontId="11" type="noConversion"/>
  </si>
  <si>
    <t>디딤365㈜에서 제공하는 클라우드 전문 서비스부터 클라우드, 온프레미스 등 모든 환경에 적용되는 클라우드 관리 플랫폼(CMP)이다.</t>
    <phoneticPr fontId="10" type="noConversion"/>
  </si>
  <si>
    <t>□ PaaS</t>
  </si>
  <si>
    <t>쿠버네티스가 제공하는 강력한 컨테이너 오케스트레이션 기능 위에서 칵테일 클라우드는 다중 클러스터의 통합 관리와 손쉽고 간편한 이미지 빌드, 애플리케이션의 운영과 모니터링을 제공합니다</t>
    <phoneticPr fontId="10" type="noConversion"/>
  </si>
  <si>
    <t>국산SW가 탑재된 확장성이 뛰어난 개발환경과 다양하고 편리한 PaaS 기능을 제공</t>
    <phoneticPr fontId="10" type="noConversion"/>
  </si>
  <si>
    <t>시어스랩</t>
    <phoneticPr fontId="11" type="noConversion"/>
  </si>
  <si>
    <t>ARGear</t>
    <phoneticPr fontId="11" type="noConversion"/>
  </si>
  <si>
    <t>개발자를 위한 올인원 AR 플랫폼으로 AR SDK / AR Content / AR Content Management Server 를 제공하여 개발자의 편의와 개발을 위한 시간을 절약해 줍니다.</t>
    <phoneticPr fontId="10" type="noConversion"/>
  </si>
  <si>
    <t>인스랩</t>
  </si>
  <si>
    <t>겐트리(GANTRY) 매니지드 컨테이너 서비스 플랫폼 SaaS 및 On-Premise를 모두 지원하는 쿠버네티스 기반 매니지드 컨테이너 서비스 플랫폼 GANTRY 는 Cloud Native Computing 환경 제공을 위해 Kubernetes 엔진을 기반으로 한 Fully Managed Container Service Platform 입니다. GANTRY 도입을 통해 기업이 추구하는 Cloud Native 환경 구축을 제공합니다.</t>
    <phoneticPr fontId="10" type="noConversion"/>
  </si>
  <si>
    <t>클라우드기반의 의료임상시험자요관리 솔루션 개발환경 제공</t>
    <phoneticPr fontId="10" type="noConversion"/>
  </si>
  <si>
    <t>릴라켓 SaaS서비스는, 국내 및 다국어 쇼핑몰 제작,  국내 및 해외 마켓연동, 오프라인유통의 디지털화 솔루션 등 브랜드.유통기업을 위한 이커머스플랫폼 통합형 서비스입니다.</t>
    <phoneticPr fontId="10" type="noConversion"/>
  </si>
  <si>
    <t>□ SaaS</t>
  </si>
  <si>
    <t>기타</t>
  </si>
  <si>
    <t>음성 통화중에 앱을 설치하지 않아도, 회원 가입 없이도 SMS 발송으로 즉시 영상 상담을 시작할 수 있습니다.</t>
    <phoneticPr fontId="10" type="noConversion"/>
  </si>
  <si>
    <t>Boda Meeting</t>
    <phoneticPr fontId="11" type="noConversion"/>
  </si>
  <si>
    <t>Boda Class</t>
    <phoneticPr fontId="11" type="noConversion"/>
  </si>
  <si>
    <t>Boda Webinar</t>
    <phoneticPr fontId="11" type="noConversion"/>
  </si>
  <si>
    <t>Boda Work</t>
    <phoneticPr fontId="11" type="noConversion"/>
  </si>
  <si>
    <t>Boda Consult</t>
    <phoneticPr fontId="11" type="noConversion"/>
  </si>
  <si>
    <t>심플북</t>
    <phoneticPr fontId="11" type="noConversion"/>
  </si>
  <si>
    <t>심플북 ERP는 기업의 구매, 판매, 생산, 재고, 회계 및 급여 등 중소기업에 필요한 업무용 프로그램입니다. 인터넷과 아이디만 있으면 언제, 어디서나 접속하여 사용이 가능하며, 자료는 클라우드 서버에 보관하므로써, 유저가 별도로 보안이나 백업에 신경을 쓸 필요가 없습니다. 특히, 기업마다 특유한 화면이나 기능 추가가 용이한 장점이 있습니다.</t>
    <phoneticPr fontId="10" type="noConversion"/>
  </si>
  <si>
    <t>TeeSpace</t>
    <phoneticPr fontId="11" type="noConversion"/>
  </si>
  <si>
    <t>협업에 필요한 오피스(문서도구), 일정관리, 파일 관리, 업무 관리, 실시간 소통 등의 서비스와 추후 제공될 AI가 연계된 앱을 통해 다양하고 높은 수준의 보안을 제공할 수 있는 클라우드 기반의 협업 플랫폼 서비스</t>
    <phoneticPr fontId="10" type="noConversion"/>
  </si>
  <si>
    <t>단말단에서 최대 영상 225개까지 표출하면서 CPU나 네트워크 부담없는 안정적 화상회의 서비스를 제공함.</t>
    <phoneticPr fontId="10" type="noConversion"/>
  </si>
  <si>
    <t>ISOS(아이에스오에스컨설팅)</t>
    <phoneticPr fontId="11" type="noConversion"/>
  </si>
  <si>
    <t>ICS-SCM</t>
    <phoneticPr fontId="11" type="noConversion"/>
  </si>
  <si>
    <t>ICS-SCM은 MES(생산관리시스템)와 연계하여 고객사가 협력사와 함께 유통되는 품목을 관리하는 시스템
바코드 시스템과 더불어 고객사와 협력사가 연동된 시스템을 사용 함으로써 상호 간의 데이터 착오를 차단하고 입출고 데이터를 하나의 시스템에서 사용하여 보다 편리하게 관리 할 수 있도록 제공하는 서비스</t>
    <phoneticPr fontId="10" type="noConversion"/>
  </si>
  <si>
    <t>레몬헬스케어</t>
  </si>
  <si>
    <t>편리한 키워드 광고 관리, 스마트 입찰을 기반으로 한 키워드 트렌드, 광고대행사의 노하우를 모두 갖춘 키워드 자동 입찰 시스템으로 키워드 광고 시장 트렌드에 맞춰 성과중심의 입찰 전략을 도출하여 효율적인 광고를 운영할 수 있는 키워드 광고 자동 입찰 시스템입니다.</t>
    <phoneticPr fontId="10" type="noConversion"/>
  </si>
  <si>
    <t>어트리뷰션 모델을 활용하여 광고매체/소재별 성과를 분석하며, 이를 통해 운영 중인 광고가 웹사이트 구매 전환에 얼마나 기여하고 있는지 그리고 구매 전환 과정에서 브랜드를 얼마나 인지시키고 최종적으로 매출에 기여하는지를 파악하여 효율적인 광고 운영을 지원합니다.</t>
    <phoneticPr fontId="10" type="noConversion"/>
  </si>
  <si>
    <t>회계관리</t>
  </si>
  <si>
    <t>비대면 협업에 특화된 기업용 메신저 UCWORKS (For Window/Mobile/Mac)
업무 특화 기능의 집합체 : 재택 근무 현황 확인, 쪽지/채팅, 팀스페이스(협업 게시판), 원격제어, 파일 공유, 보이스/비디오콜, 스토리지 
대화 내용 보안감사 추적, ERP/CRM/전자결재 푸시 알림 연동 가능</t>
    <phoneticPr fontId="10" type="noConversion"/>
  </si>
  <si>
    <t>유프리즘</t>
  </si>
  <si>
    <t>엠투클라우드는 가시성, 투명성, 안정성을 확보한 대한민국 1호 IoT 보안 인증 기술로 공급망의 제품 품질 보장을 위한 온도 관리 및 위치 추적 서비스, 입고에서, 보관, 출고, 배송, 결제에 이르는 유통 전반에 걸친 생산성과 효율성 향상을 위한 의약품 유통에 특화된 공급망 관리 서비스를 제공하고 있습니다.</t>
    <phoneticPr fontId="10" type="noConversion"/>
  </si>
  <si>
    <t>팀협업툴(Team collaboration tool)인 협업툴 콜라비와 기업용 메신저(Team communication tool)인 콜라비 메신저를 제공합니다. 
- 협업툴 콜라비 : 실리콘밸리에서 가장 핫한 노션, 트렐로, 아사나를 한번에 대체 가능한 올인원 원페이지 협업툴. 하나의 문서안에서 노트, 할 일, 파일, 의사결정, 일정과 커뮤니케이션을 한번에 진행 가능. 
- 콜라비 메신저 : 팀, 프로젝트, 주제 별로 팀원들과 대화를 주고 받고 중요한 대화나 파일은 한번의 클릭으로 협업툴 콜라비의 문서로 전환하여 히스토리 관리와 협업을 이어갈 수 있는 협업툴과 연동되는 기업용 메신저</t>
    <phoneticPr fontId="10" type="noConversion"/>
  </si>
  <si>
    <t>한솔인티큐브</t>
  </si>
  <si>
    <t>비용과 시간을 절약할수 있는 빌려쓰는 콜센터 서비스입니다. 콜센터 구축비용 및 기간을 절약할수 있고, 사용자수 기반으로 과금됩니다.</t>
    <phoneticPr fontId="10" type="noConversion"/>
  </si>
  <si>
    <t>‘협업도구’인 프로젝트 및 메신저 (화상회의 포함), 메일까지 가능한 All-in One 서비스</t>
    <phoneticPr fontId="10" type="noConversion"/>
  </si>
  <si>
    <t>엔에이치엔페이코</t>
  </si>
  <si>
    <t>㈜데키스트에서 개발/운영하고 있는 타파쿨로365 서비스는 센서 데이터 관리를 위해서 탄생한 전문 소프트웨어 입니다.</t>
    <phoneticPr fontId="10" type="noConversion"/>
  </si>
  <si>
    <t>INNO-QMS</t>
    <phoneticPr fontId="11" type="noConversion"/>
  </si>
  <si>
    <t>공정품질관리, 고객품질관리,변경관리, 개선관리, 표준관리, 분석현황, 계측기 관리, 협력사관리 등을 쉽게 수행할 수 있도록 제공하는 시스템</t>
    <phoneticPr fontId="10" type="noConversion"/>
  </si>
  <si>
    <t>국제전산개발</t>
  </si>
  <si>
    <t>포장산업 전문 ERP</t>
    <phoneticPr fontId="10" type="noConversion"/>
  </si>
  <si>
    <t>N-SSO</t>
    <phoneticPr fontId="11" type="noConversion"/>
  </si>
  <si>
    <t xml:space="preserve"> 여러 개의 서비스 노드를 한번에 편리하게 로그인하기 위해 제공하는 single sign on 서비스</t>
    <phoneticPr fontId="10" type="noConversion"/>
  </si>
  <si>
    <t>이모더 모바일은 QR 기반 주문 결제 플랫폼으로 스마트폰으로 QR코드를 스캔하면 음식 주문과 결제를 동시에 해결할 수 있는 서비스다</t>
    <phoneticPr fontId="10" type="noConversion"/>
  </si>
  <si>
    <t>아이비</t>
    <phoneticPr fontId="11" type="noConversion"/>
  </si>
  <si>
    <t>아이비콜은 클라우드를 기반으로 한 업무자동화 서비스로 이용자가 인터넷에 로그인 접속하여 마케팅 업무 수행을 가능하게 하는 아마존(AWS) 기반의 클라우드 서비스입니다</t>
    <phoneticPr fontId="10" type="noConversion"/>
  </si>
  <si>
    <t>아이언데이타</t>
    <phoneticPr fontId="10" type="noConversion"/>
  </si>
  <si>
    <t>부산시 어린이집 관리시스템</t>
    <phoneticPr fontId="10" type="noConversion"/>
  </si>
  <si>
    <t>이스트소프트</t>
    <phoneticPr fontId="10" type="noConversion"/>
  </si>
  <si>
    <t>기업의 업무를 더 빠르고 편리하게 하기 위한 스마트한 협업 솔루션</t>
    <phoneticPr fontId="10" type="noConversion"/>
  </si>
  <si>
    <t>다양한 기업용 메일 기능으로 더욱 효율적인 비즈니스 공간을 제시합니다.</t>
    <phoneticPr fontId="10" type="noConversion"/>
  </si>
  <si>
    <t>단순한 고객 관리의 차원을 넘어 고객별 맞춤 마케팅인 원투원 (One-to-One) 마케팅을 할 수 있는 기능들을
제공하는 고객관리시스템으로서 고객 만족을 극대화하고 고객 충성도 (loyalty)를 높여 ​구매와 재 구매로 연결되도록 하는 시스템​</t>
    <phoneticPr fontId="10" type="noConversion"/>
  </si>
  <si>
    <t>모든 사물을 인터넷에 연결하여 정보를 상호 소통하고, 사용자가 언제 어디서든지 쉽게 이용할 수 있도록 실시간 센싱 정보 서비스를 제공하며, 다양한 디바이스를 활용한 서비스 사업을 수행할 수 있습니다.</t>
    <phoneticPr fontId="10" type="noConversion"/>
  </si>
  <si>
    <t>프로그램, 앱 설치 없이 브라우저에서 바로 진행할 수 있는 그룹 영상회의 서비스 입니다.</t>
    <phoneticPr fontId="10" type="noConversion"/>
  </si>
  <si>
    <t>해든브릿지</t>
  </si>
  <si>
    <t>소프트웨어 기반의 영상협업 솔루션을 개발하여 영상/화상 회의</t>
    <phoneticPr fontId="10" type="noConversion"/>
  </si>
  <si>
    <t>기업의 영업 활동과 업무 과정에 있어서 기존 복수 채널과 업무 툴(엑셀, 워드 등)을 사용하는 것보다 기록 및 갱신하는 절차를 간소화하며 편리하게 관리할 수 있습니다.</t>
    <phoneticPr fontId="10" type="noConversion"/>
  </si>
  <si>
    <t>유링크는 모바일과 PC 환경에서 임직원간 업무소통을 할 수 있고, 업무일지를 작성하면 자동으로 업무별 고객사별로 분류를 하여 이력관리를 하고 권한이 있는 임직원이라면 누구나 열람이 가능합니다. 또한 고객사의 담당자 명함정보를 회사 클라우드 공간에 저장함으로써 중요한 자산이 되도록 제공합니다. 더불어서 원하는 기업 또는 거래처의 신용도를 조회하고 원하는 조건에 맞게 신규고객 가망리스트를 추출할수 있습니다.</t>
    <phoneticPr fontId="10" type="noConversion"/>
  </si>
  <si>
    <t>그로비스인포텍</t>
    <phoneticPr fontId="11" type="noConversion"/>
  </si>
  <si>
    <t>콘텐츠 저작도구 XELF는 컴퓨터에 프로그램을 설치할 필요 없이 웹브라우저 에서 드래그앤드롭 방식으로 자유롭고 손쉽게 콘텐츠를 생산할 수 있습니다.</t>
    <phoneticPr fontId="10" type="noConversion"/>
  </si>
  <si>
    <t>스마트포스트 세일즈봇</t>
    <phoneticPr fontId="11" type="noConversion"/>
  </si>
  <si>
    <t>스마트포스트 세일즈봇은 각 SNS 채널별로 콘텐츠를 예약 포스팅할 뿐만 아니리 개별 콘텐츠별로 들어오는 고객 문의를 설정 시나리오에 따라 자동으로 처리해주는 SNS 판매관리 봇</t>
    <phoneticPr fontId="10" type="noConversion"/>
  </si>
  <si>
    <t>베스핀글로벌</t>
  </si>
  <si>
    <t>슈퍼브에이아이</t>
    <phoneticPr fontId="11" type="noConversion"/>
  </si>
  <si>
    <t>스위트(Suite)는 머신러닝 데이터를 구축, 분석, 관리를 하기 위한 플랫폼이자, 인공지능 개발 과정에서의 협업을 도와주는 생산성 도구</t>
    <phoneticPr fontId="10" type="noConversion"/>
  </si>
  <si>
    <t>모바일 통신이 가능한 GPS Tracker 및 센서 기기의 위치, 온도, 습도, 태킹 정보 데이터를 Catchloc 서버로 전송하여 이를 기반으로 서비스를 제공하는 IoT 플랫폼</t>
    <phoneticPr fontId="10" type="noConversion"/>
  </si>
  <si>
    <t>고객지원 솔루션 오큐파이(OQUPIE)는 이메일, 트위터, 페이스북 등과 같은 다양한 온라인 채널에서 발생하는 고객 문의를 통합 관리할 수 있는 티켓팅 시스템</t>
    <phoneticPr fontId="10" type="noConversion"/>
  </si>
  <si>
    <t>아라인 e-HR은 인사관리 선순환을 지원하는 웹 기반의 인재관리 시스템으로서, 유능한 인재를 선발하여 적재적소에 배치하고, 교육훈련을 통해 직원의 역량을 개발하여 조직의 성과를 극대화하기 위한 HR전문 솔루션입니다.</t>
    <phoneticPr fontId="10" type="noConversion"/>
  </si>
  <si>
    <t>블렌디드러닝과 플립러닝이 가능한 양방향 학습 플랫폼으로 채팅 기반 소통, 코드 블록/LaTex, 파일 공유 및 관리, 영상 업로드 및 실시간 화상회의, 학생 및 강의 데이터 분석 및 관리 등의 기능 등 강의에 핵심적으로 요구되는 기능 제공</t>
    <phoneticPr fontId="10" type="noConversion"/>
  </si>
  <si>
    <t>토스랩</t>
  </si>
  <si>
    <t>싸인오케이(signOK)</t>
    <phoneticPr fontId="11" type="noConversion"/>
  </si>
  <si>
    <t>시스템 구축없이 합리적인 비용으로 기존에 사용하던 다양한 계약서, 동의서, 공문 등을 언제 어디서나 서명 및 계약체결이 가능한 서비스</t>
    <phoneticPr fontId="10" type="noConversion"/>
  </si>
  <si>
    <t>KillerID는 구글 지스위트 통합 로그인 보안 솔루션입니다. 재택근무나 원격근무 시 보안 로그인을 위한 특화 기능 및 기업내 HR 인사 정보 시스템과 연동하여 구글 지스위트를 위한 다양한 기능을 엔터프라이즈 기업 환경에 맞추어 제공합니다.</t>
    <phoneticPr fontId="10" type="noConversion"/>
  </si>
  <si>
    <t>GowWorks</t>
    <phoneticPr fontId="11" type="noConversion"/>
  </si>
  <si>
    <t>GoWorks는 클라우드 상에서 업무의 생산성과 협업의 환경을 제공하는 스마트워크 협업 솔루션</t>
    <phoneticPr fontId="10" type="noConversion"/>
  </si>
  <si>
    <t>씨와이</t>
    <phoneticPr fontId="11" type="noConversion"/>
  </si>
  <si>
    <t>비즈니스나우(소싱포탈)</t>
    <phoneticPr fontId="11" type="noConversion"/>
  </si>
  <si>
    <t>Multi Cloud를 기반으로 Business Now Platform을 통해 기업에 필요한 모든 IT Service를 제공합니다.</t>
    <phoneticPr fontId="10" type="noConversion"/>
  </si>
  <si>
    <t>국내 최초 원격지원/원격제어 서비스 위즈헬퍼는 Windows, Android, iOS, macOS, Linux등 다양한 OS와 무인장비, Kiosk, POS 장비등 원격장비를 지원합니다.</t>
    <phoneticPr fontId="10" type="noConversion"/>
  </si>
  <si>
    <t xml:space="preserve">재택근무 / 원격근무 / 원격접속관리 시스템 위즈헬퍼원,
외부 접근에 따른 데이터 유출 방지, 구간암호화, 작업승인, 원격접속관리 및 보안 관리에 특화 재택/원격근무 시스템입니다. </t>
    <phoneticPr fontId="10" type="noConversion"/>
  </si>
  <si>
    <t>아란타(주)</t>
  </si>
  <si>
    <t xml:space="preserve"> 클라우드형 그룹웨어 서비스, 협업,소통,공유 기반의 메일,전자결재,게시,문서관리등 다양한 기능으로 사내 전사 협업 할수 있는 사내 기반 시스템</t>
    <phoneticPr fontId="10" type="noConversion"/>
  </si>
  <si>
    <t>노브레이크</t>
  </si>
  <si>
    <t>국내 100억원 이상 공공건설 공사 중 입찰방법이  종합심사낙찰제, 종합평가낙찰제, 간이종평제  내역입찰 작성을 도와주는 국내 유일 자동화 시스템</t>
    <phoneticPr fontId="10" type="noConversion"/>
  </si>
  <si>
    <t>Collavate</t>
    <phoneticPr fontId="11" type="noConversion"/>
  </si>
  <si>
    <t xml:space="preserve">콜러베이트는 전세계 300만명의 사용자를 보유한 G Suite 기반의 클라우드 웹서비스로, 별도의 프로그램을 설치할 필요 없이 빠르고 명쾌한 문서 승인 프로세스 및 문서관리가 가능합니다. </t>
    <phoneticPr fontId="10" type="noConversion"/>
  </si>
  <si>
    <t>뉴스젤리</t>
  </si>
  <si>
    <t>다우데이타</t>
    <phoneticPr fontId="11" type="noConversion"/>
  </si>
  <si>
    <t>구름리모콘</t>
    <phoneticPr fontId="11" type="noConversion"/>
  </si>
  <si>
    <t>클라우드기반 원격제어 솔루션</t>
    <phoneticPr fontId="10" type="noConversion"/>
  </si>
  <si>
    <t>안정적이고 확장성 있는 AIoT 클라우드 플랫폼으로 좀더 쉽고 빠르게 IoT 서비스를 도입할 수 있도록 지원</t>
    <phoneticPr fontId="10" type="noConversion"/>
  </si>
  <si>
    <t>백엔드닷에이아이'는 AI 연구개발부터 서비스까지 모든 과정을 자동화하고 클라우드 리소스 관리·개발 환경을 제공허눈 AI플랫폼</t>
    <phoneticPr fontId="10" type="noConversion"/>
  </si>
  <si>
    <t>무스마</t>
  </si>
  <si>
    <t>크레인의 움직임을 자체 개발한 크레인 모션 측정 기술과 센서를 통해 수집하여 충돌 위험 정보를 제공합니다.
충돌위험을 사전에 쉽게 인지하여 현장 안전관리 및 크레인 업무의 효율성을 향상 시키는 시스템입니다.</t>
    <phoneticPr fontId="10" type="noConversion"/>
  </si>
  <si>
    <t>법틀</t>
    <phoneticPr fontId="11" type="noConversion"/>
  </si>
  <si>
    <t xml:space="preserve">문서계약/ 전자계약 관리 및 전자 계약 체결 시스템 </t>
    <phoneticPr fontId="10" type="noConversion"/>
  </si>
  <si>
    <t>선박통합관리시스템의 기초가 되는 솔루션으로서 다년간의 개발과 운영 노하우를 기반으로 수리, 자재, Inventory, 해무 등의 기본적인 업무에 맞추어 구성되어 있으며 표준화되고 검증된 프로세스를 통해 다수의 선박과 육상, 육상과 협력사간에 안정적인 정보전달/분석을 지원하여 운영노하우의 정보화, 빠르고 정확한 의사결정을 지원하는 솔루션이다</t>
    <phoneticPr fontId="10" type="noConversion"/>
  </si>
  <si>
    <t>이지판매재고관리 클라우드로 시간과 장소에 상관없이 판매, 재고, 매출, 입출금에 관련된 데이터를 관리하여 효율성은 높이고 관리비용은 절감 가능한 서비스</t>
    <phoneticPr fontId="10" type="noConversion"/>
  </si>
  <si>
    <t>스마트프랜차이즈ERP</t>
    <phoneticPr fontId="11" type="noConversion"/>
  </si>
  <si>
    <t>테이블 오더시스템 '이모더 모바일' 등 클라우드를 이용한 서비스를 제공하고 있습니다.
무인주문결제기기 '이모더 키오스크', 주방출고패드 등 DID 솔루션도 개발함으로써 외식사업자들을 위해 하드웨어-소프트웨어가 결합된 토탈솔루션을 제공하고 있습니다.</t>
    <phoneticPr fontId="10" type="noConversion"/>
  </si>
  <si>
    <t>사옥,공장,빌딩,학교,병원등 "방문객 출입관리"가 필요한 곳에 적용되는 시스템입니다.
구축형과 클라우드형 2가지 버전이 있으며 다년간의 구축/적용 경험으로 실제 사용자에게 매우 편리하게 구성되어 있습니다.</t>
    <phoneticPr fontId="10" type="noConversion"/>
  </si>
  <si>
    <t>"브이리뷰"란 실구매자들로부터 동영상리뷰를 생산하고 이를 쇼핑몰에 노출시켜주는 클라우드 기반의 서비스 입니다.</t>
    <phoneticPr fontId="10" type="noConversion"/>
  </si>
  <si>
    <t>이싸인온은 전자계약 솔루션으로 하드웨어나 소프트웨어 구축 없이 전세계 어디서나 간편하게 전자계약을 진행할 수 있습니다.</t>
    <phoneticPr fontId="10" type="noConversion"/>
  </si>
  <si>
    <t>종달랩</t>
  </si>
  <si>
    <t>의류부자재 중개플랫폼</t>
    <phoneticPr fontId="10" type="noConversion"/>
  </si>
  <si>
    <t>MAXFlops는 최신 사양의 컴퓨팅 서버, 최적화된 계산 환경 등 시뮬레이션 기반 R&amp;D에서 요구되는 인프라를 수요에 맞춰 제공해드리는 클라우드 HPC(High Performance Computer)입니다.</t>
    <phoneticPr fontId="10" type="noConversion"/>
  </si>
  <si>
    <t>랜드북(Landbook)은 토지의 물리적 환경, 건축 법규, 부동산 시세 등을 고려하여 최적화된 부동산 개발계획안을 도출하고 사업성을 평가합니다.</t>
    <phoneticPr fontId="10" type="noConversion"/>
  </si>
  <si>
    <t>자동차 부품사에 필요한 품질, 초중종물, LOT, 금형, 설비관리 시스템 등 기업의 전산 업무 기반 솔루션</t>
    <phoneticPr fontId="10" type="noConversion"/>
  </si>
  <si>
    <t>JUMP는 시설/설비 정보, 정기작업, 점검관리, 자재관리, 작업관리, 보고서 등의 기능을 제공합니다.</t>
    <phoneticPr fontId="10" type="noConversion"/>
  </si>
  <si>
    <t>원천기술력을 바탕으로 다양한 네트워크 환경에서 개인정보(주민등록번호, 신용카드번호 등)를 내·외부 위험 요소로부터 완벽하게 보호해주는 개인정보필터링 솔루션입니다.</t>
    <phoneticPr fontId="10" type="noConversion"/>
  </si>
  <si>
    <t>개인정보처리 시스템에 발생한 처리이력을 모니터링하는솔루션으로 "개인정보의 안정성 확보조치기준" 고시 제 8조, '접속기록의 보관 및 점검'을 수행하여 효과적인 개인정보접속기록관리 체계를 제공합니다.</t>
    <phoneticPr fontId="10" type="noConversion"/>
  </si>
  <si>
    <t>WAPPLE SA</t>
    <phoneticPr fontId="11" type="noConversion"/>
  </si>
  <si>
    <t>가상화 환경(Hypervisor)에서의 제품 설치 및 운용이 가능한 웹 방화벽입니다.</t>
    <phoneticPr fontId="10" type="noConversion"/>
  </si>
  <si>
    <t>D'Amo Cloud</t>
    <phoneticPr fontId="11" type="noConversion"/>
  </si>
  <si>
    <t>D’Amo Cloud는 안전한 클라우드 암호화 환경 구성을 위해 클라우드 암호화 키관리 솔루션인 D’Amo KMS V-Series를 중심으로 다양한 클라우드 시스템환경에 적용할 수 있는 D’Amo Agent for Cloud(D’Amo DE, D’Amo KE, D’Amo DP)를 제공하며 다음의 경우에 맞게 솔루션을 선택할 수 있습니다.</t>
    <phoneticPr fontId="10" type="noConversion"/>
  </si>
  <si>
    <t>포티투마루</t>
  </si>
  <si>
    <t>인공지능(AI) 알고리즘이 스스로 문제를 분석하고 질문에 최적화된 답안을 찾아내는 기술</t>
    <phoneticPr fontId="10" type="noConversion"/>
  </si>
  <si>
    <t>피플앤드테크놀로지</t>
  </si>
  <si>
    <t>각 산업분야별 특성과 니즈를 파악하여 IoT데이터의 가치와 활용성을 제시하며 데이터 중심의 객관적 의사결정을 지원하는 솔루션을 제공하고 있습니다.</t>
    <phoneticPr fontId="10" type="noConversion"/>
  </si>
  <si>
    <t>현정보시스템</t>
    <phoneticPr fontId="11" type="noConversion"/>
  </si>
  <si>
    <t>HY-ERP</t>
    <phoneticPr fontId="11" type="noConversion"/>
  </si>
  <si>
    <t>클라우드 기반 커뮤니케이션 강화 중소기업 ERP 시스템(영업관리,구매관리,생산 및 제조, 인사관리, 회계관리)</t>
    <phoneticPr fontId="10" type="noConversion"/>
  </si>
  <si>
    <t>세무회계 서비스</t>
    <phoneticPr fontId="10" type="noConversion"/>
  </si>
  <si>
    <t>□ SECaaS(Security as a Service)</t>
  </si>
  <si>
    <t>웹 보안 서비스를 진보된 All-In-One SECaaS 형태로 제공하여 고객은 클라우드에 구축된 중앙관리시스템을 사용하여 웹 해킹 공격, 웹쉘 감염, 웹사이트를 통한 악성코드 배포 및 웹 페이지 위변조 등을 보호하고 웹 보안 현황을 통합적이고, 직관적으로 파악하고 관리할 수 있습니다.</t>
    <phoneticPr fontId="10" type="noConversion"/>
  </si>
  <si>
    <t>PKIaaS(PKI-as-a-Service)는 다양한 사물 인터넷 환경에서 인증을 위해 필요한 키와 인증서를 생성, 발급, 관리하는 기술을 SaaS(Software-as-a-Service) 형태로 제공합니다.</t>
    <phoneticPr fontId="10" type="noConversion"/>
  </si>
  <si>
    <t>휴네시온</t>
  </si>
  <si>
    <t xml:space="preserve">전자인증서 등 복잡한 보안모듈을 통한 로그인 및 세션 획득을 스크린 스크래핑 방식으로 대행해주는 서비스. </t>
    <phoneticPr fontId="10" type="noConversion"/>
  </si>
  <si>
    <t>AutoPassword Access Manager</t>
    <phoneticPr fontId="11" type="noConversion"/>
  </si>
  <si>
    <t>www.scm.kisos.net</t>
    <phoneticPr fontId="10" type="noConversion"/>
  </si>
  <si>
    <t>□ 그룹웨어/전자결재         
□ 문서관리         
□ 화상회의         
□ 메일/메신저서비스</t>
    <phoneticPr fontId="10" type="noConversion"/>
  </si>
  <si>
    <t>https://cloud.gowit.co.kr</t>
    <phoneticPr fontId="10" type="noConversion"/>
  </si>
  <si>
    <t>□ 사용자 갤러리         
□ 콘텐츠 저작도구         
□ 콘텐츠 평가 및 관리 시스템</t>
    <phoneticPr fontId="10" type="noConversion"/>
  </si>
  <si>
    <t>https://xelf.io/</t>
    <phoneticPr fontId="10" type="noConversion"/>
  </si>
  <si>
    <t>□ 로그인 관리         
□ 온라인 교육</t>
    <phoneticPr fontId="10" type="noConversion"/>
  </si>
  <si>
    <t>□ SNS계정 관리 : 복수의 판매 SNS계정 등록 관리         
□ 콘텐츠 편집 &amp; 작성 : 웹이미지 편집기 제공 및 원본 콘텐츠 작성, 저장, 복사, 그룹화 보관         
□ 콘텐트 제작 협업 : 기획, 스토리 작성, 디자인 제작, 검수까지 전문 분야별 협업이 가능         
□ 포스팅 예약 : 기간 제한 없는 SNS 상품 콘텐츠 포스팅 예약이 가능.         
□ 그룹 포스팅 : 동일 콘텐츠를 여러 다른 채널에 한 번에 동시 포스팅.         
□ 구매문의 : 구매의향 표시 고객에게 주문서 링크를 설정 시나리오 대로 자동 전송         
□ 일반문의 : 주기적으로 여러 SNS로 부터 수집하여 한 화면에서 조회 및 답변 처리</t>
    <phoneticPr fontId="10" type="noConversion"/>
  </si>
  <si>
    <t xml:space="preserve">□ 전용 로그인 페이지 제공         
□ IP필터링을 통하여 특정 IP대역에서만 접속 가능하도록 제어 가능         
□ Single Sign-On (SSO) 통합 로그인         
□ 기업내 인사 정보 시스템, 로컬 그룹웨어 또는 G suite, O365 등 클라우드 시스템과 연동지원 </t>
    <phoneticPr fontId="10" type="noConversion"/>
  </si>
  <si>
    <t>□ 모든 구글 드라이브 정보유출방지 제공 및 드라이브 파일 탐지         
□ 외부 이용자에 의해 공유된 파일 포함 실시간 탐지와 즉시 격리         
□ 정규 표현식 / 키워드 검색, 템플릿 / 주민등록번호 등 사전 룰 세팅         
□ 무제한 버전 이력 저장</t>
    <phoneticPr fontId="10" type="noConversion"/>
  </si>
  <si>
    <t>□ 전자결재      
□ 내/외부 임직원 협업 공간 제공         
□ 문서 중앙화         
□ 관리대장 기능</t>
    <phoneticPr fontId="10" type="noConversion"/>
  </si>
  <si>
    <t>www.collavate.com</t>
    <phoneticPr fontId="10" type="noConversion"/>
  </si>
  <si>
    <t>www.vcloudlab.xyz</t>
    <phoneticPr fontId="10" type="noConversion"/>
  </si>
  <si>
    <t>□ 계약 관리 : Contract Lifecycle Management, 문서 계약, 전자 계약, 다중 계약(최대1000명), 템플릿 / 프로세스 설계, 이력관리, 알람 설정, 문서 계약 인장 관리, 
    날인본 업로드 기능, 원본 회수 관리, 외부인도 로그인 없이 계약서 확인 및 서명 가능"         
□ 법률 자문 관리 :  비법률가 회람 기능, 법률 자문내 채팅/문서첨부 기능, 법률 자문 공유, SNS를 통한 간편 공유</t>
    <phoneticPr fontId="10" type="noConversion"/>
  </si>
  <si>
    <t>www.admonster.co.kr</t>
    <phoneticPr fontId="10" type="noConversion"/>
  </si>
  <si>
    <t>www.logger.co.kr</t>
    <phoneticPr fontId="10" type="noConversion"/>
  </si>
  <si>
    <t>□ 데이터 구축/AI개발 프로젝트 설정 및 수정 기능 가능 : 사용자가 직접 프로젝트를 개설/수정 관리 할 수 있음         
□ 라벨러/검수자 - 작업자 관리       
□ 라벨러 - 라벨링 도구 (Manual + Auto labeling         
□ 데이터프로젝트에 대한 데이터 품질 관리 
□ AI개발 및 데이터 구축 관련 업무 협업</t>
    <phoneticPr fontId="10" type="noConversion"/>
  </si>
  <si>
    <t>https://superb-ai.com/</t>
    <phoneticPr fontId="10" type="noConversion"/>
  </si>
  <si>
    <t xml:space="preserve">□ 차량 위치 관리          
□ 자산 위치 관리          
□ 콜드체인         
□ 유치원 등하원 관리 </t>
    <phoneticPr fontId="10" type="noConversion"/>
  </si>
  <si>
    <t xml:space="preserve">□ AR SDK 제공 / 자사 개발한 AR CORE 엔진을 이용하여 AR 기능 구현 (AR 스티커 / 필터/아바타/3D 리콘/ AR Try-On 등)         
□ AR CONTENT 제공 / 자사 제작한 AR CONTENT를 제공하여 AR SDK와 함께 즉시 서비스 적용 가능         
□ 컨텐츠 매니지먼트 서버 / 서비스에 적용한 ARGear의 컨텐츠를 유저가 얼마나 사용하고 있는지 확인 가능한 관리 툴         </t>
    <phoneticPr fontId="10" type="noConversion"/>
  </si>
  <si>
    <t>WWW.ARGEAR.IO</t>
    <phoneticPr fontId="10" type="noConversion"/>
  </si>
  <si>
    <t>□ 판매 및 재고관리         
□ 매출매입관리         
□ 세금계산서, 거래명세서 발행         
□ 수금, 지급 및 입출금관리         
□ 영업 및 단가관리</t>
    <phoneticPr fontId="10" type="noConversion"/>
  </si>
  <si>
    <t>www.easypanme.co.kr</t>
    <phoneticPr fontId="10" type="noConversion"/>
  </si>
  <si>
    <t>□ 회계관리(부가세,원천세, 연말정산 신고 포함)         
□ 구매, 판매, 제조         
□ 그룹웨어 연동         
□ 인터넷 쇼핑몰 자료 업로드 기능</t>
    <phoneticPr fontId="10" type="noConversion"/>
  </si>
  <si>
    <t>www.simplebook.kr</t>
    <phoneticPr fontId="10" type="noConversion"/>
  </si>
  <si>
    <t xml:space="preserve">□ 종합심사낙찰제, 종합평가낙찰제, 간이종심제 자동화 입찰서비스 지원 및 제출 파일 생성         
□ 조달청, 한국도로공사, 한국수자원공사, 철도시설공단, 한국가스공사, SH공사, LH, 서울대학교, 국방과학연구원, 인천국제공항,한전 지원         
□ 개찰결과 분석 제공         
□ 대량의 제출파일 제공(만개 이상)         
□ 각 기관별 입찰 무효 자동 체크  </t>
    <phoneticPr fontId="10" type="noConversion"/>
  </si>
  <si>
    <t>□ 웹악성코드탐지 : 웹사이트 내 악성코드(유포코드) 은닉 탐지         
□ 안티웹쉘 : 악성 웹쉘 업로드 탐지 및 차단         
□ 웹방화벽 : 웹사이트(웹서버) 공격 탐지 및 대응         
□ 웹사이트 위변조 탐지 : 비인가된 웹서버 소스코드 변경 탐지         
□ 웹쉘 및 악성코드 분석 서비스</t>
    <phoneticPr fontId="10" type="noConversion"/>
  </si>
  <si>
    <t>https://uwss.kr</t>
    <phoneticPr fontId="10" type="noConversion"/>
  </si>
  <si>
    <t>□ 협업 도구         
□ 메일         
□ 메신저, 화상회의</t>
    <phoneticPr fontId="10" type="noConversion"/>
  </si>
  <si>
    <t>□ 배송관제(TMS) : 배송 위치, 온도 추적, 생물학적제제출하증명서, 거래명세서 발송         
□ 저온 관리 : 냉장 창고 온도 관리         
□ 공급망 관리 : 주문, 발주, 재고 관리</t>
    <phoneticPr fontId="10" type="noConversion"/>
  </si>
  <si>
    <t>□ 멀티 채널 통합 문의 처리 시스템        
□ 고객포털을 통한 셀프서비스 운영          
□ 업무 자동화          
□ 고객지원 현황 리포트 및 분석</t>
    <phoneticPr fontId="10" type="noConversion"/>
  </si>
  <si>
    <t>www.mchain.kr</t>
    <phoneticPr fontId="10" type="noConversion"/>
  </si>
  <si>
    <t>www.oqupie.com</t>
    <phoneticPr fontId="10" type="noConversion"/>
  </si>
  <si>
    <t>www.ucworks.io</t>
    <phoneticPr fontId="10" type="noConversion"/>
  </si>
  <si>
    <t>□ 공정품질관리         
□ 고객품질관리         
□ 개선관리         
□ KPI품질 분석         
□ 문서관리
□ 검교정관리
□ 협력사품질관리
□ 품질경역체제관리
□ 시스템관리</t>
    <phoneticPr fontId="10" type="noConversion"/>
  </si>
  <si>
    <t xml:space="preserve">□ 그룹웨어         
□ 메신저         
□ 업무포털
□ 전자결재
□ 전자메일
□ 근태관리
□ 문서관리
□ 설문조사 </t>
    <phoneticPr fontId="10" type="noConversion"/>
  </si>
  <si>
    <t>□ PC 접근 관리         
□ PC 인증 방식 관리         
□ PC 암호 자동 변경</t>
    <phoneticPr fontId="10" type="noConversion"/>
  </si>
  <si>
    <t>http://inno-qms.net/</t>
    <phoneticPr fontId="10" type="noConversion"/>
  </si>
  <si>
    <t>www.edenbiz.co.kr</t>
    <phoneticPr fontId="10" type="noConversion"/>
  </si>
  <si>
    <t>□ 실시간 대시보드(PC/스마트폰)         
□ 센서 데이터 위한 빅 데이터 저장         
□ 차트 툴 제공         
□ 보고서 기능         
□ QR코드 앱 제공         
□ 긴급 알람 메시지         
□ 알람 발송 이력         
□ 가상 채널</t>
    <phoneticPr fontId="10" type="noConversion"/>
  </si>
  <si>
    <t>□ 근태관리         
□ 급여관리         
□ 성과관리         
□ 인사기본사항 관리         
□ 교육현황/이력 관리         
□ 복리후생 관리</t>
    <phoneticPr fontId="10" type="noConversion"/>
  </si>
  <si>
    <t>□ 개인정보포함 전자문서 검출
□ 중요전자문서 암호화
□ 중요전자문서 완전삭제
□ 시스템 운영자 정책관리
□ 통계 및 보고서 출력</t>
    <phoneticPr fontId="10" type="noConversion"/>
  </si>
  <si>
    <t>□ 협업툴 (업무 이력 관리, 할 일 관리, 일정 관리)         
□ 문서 관리         
□ 팀 메신저         
□ 화상회의(팀 메신저에서 Zoom을 연동하여 가능)         
□ 그룹웨어</t>
    <phoneticPr fontId="10" type="noConversion"/>
  </si>
  <si>
    <t>https://www.collabee.co
https://messenger.collabee.co</t>
    <phoneticPr fontId="10" type="noConversion"/>
  </si>
  <si>
    <t>□ 쌍방향 동영상 스트리밍 강의          
□ 실시간 화상 강의 및 회의          
□ 무제한 강의 개설 기능          
□ 편리한 모바일 APP 서비스          
□ 강의 통계 및 관리자 페이지 제공</t>
    <phoneticPr fontId="10" type="noConversion"/>
  </si>
  <si>
    <t>www.classum.com</t>
    <phoneticPr fontId="10" type="noConversion"/>
  </si>
  <si>
    <t xml:space="preserve">□ 메신저         
□ 드라이브         
□ 캘린더         
□ 노트         
□ 화상회의         
□ 오피스 </t>
    <phoneticPr fontId="10" type="noConversion"/>
  </si>
  <si>
    <t xml:space="preserve">www.teespace.net </t>
    <phoneticPr fontId="10" type="noConversion"/>
  </si>
  <si>
    <t>□ 데스크톱 가상화         
□ 클라우드 PC         
□ 스마트오피스         
□ 재택근무/원격근무</t>
    <phoneticPr fontId="10" type="noConversion"/>
  </si>
  <si>
    <t>www.elcloud.com</t>
    <phoneticPr fontId="10" type="noConversion"/>
  </si>
  <si>
    <t>□ 전자계약         
□ 동의서 서명         
□ 공문발송         
□ 전자서명         
□ 견적서, 발주서 서명</t>
    <phoneticPr fontId="10" type="noConversion"/>
  </si>
  <si>
    <t>www.signok.com</t>
    <phoneticPr fontId="10" type="noConversion"/>
  </si>
  <si>
    <t>□ 전화상담/호전환/보류/3자통화/협의통화/ARS적용/상담원스킬라우팅/녹취 및 관리         
□ 옴니상담채널 제공/문자/이메일/카카오톡플러스친구 상담톡,알림톡/티켓시스템/캠페인시스템/웹챗팅         
□ 콜백/콜캐쳐         
□ 실시간통계/전광판기능/누적통계         
□ 재택근무시 활용 가능</t>
    <phoneticPr fontId="10" type="noConversion"/>
  </si>
  <si>
    <t xml:space="preserve">□ 업무협업툴        
□ 고객관리        
□ 기업정보조회         
□ 거래처발굴         
□ 거래처 모니터링 </t>
    <phoneticPr fontId="10" type="noConversion"/>
  </si>
  <si>
    <t xml:space="preserve">□ 판매관리         
□ 구매관리         
□ 제조및생산관리         
□ 회계관리         
□ 커뮤니케이션 및 생산성(전자결제, 전자문서, 설무조사, 메일링, 웹사이트 빌더, 다국어, 다중통화) </t>
    <phoneticPr fontId="10" type="noConversion"/>
  </si>
  <si>
    <t>http://nabis.bizq.kr</t>
    <phoneticPr fontId="10" type="noConversion"/>
  </si>
  <si>
    <t>□ 사용자 맞춤형 대시보드 구성
□ 관리를 위해 문제가 발생한 경우 심각도 수준에 따른 제어
□ 규칙 엔진을 통한 실시간 알림 기능 설정
□ 다양한 그래프를 통한 데이터의 시각화
□ 분석 도구를 통한 통계 분석 및 멀티 차트 제공</t>
    <phoneticPr fontId="10" type="noConversion"/>
  </si>
  <si>
    <t>www.thingplus.net</t>
    <phoneticPr fontId="10" type="noConversion"/>
  </si>
  <si>
    <t>http://www.spacosa.com/ko/index.php</t>
    <phoneticPr fontId="10" type="noConversion"/>
  </si>
  <si>
    <t>□ PC 원격지원 (Windows, Linux, macOS)
□ Mobile 원격지원 (iOS, Android)
□ Agent 원격제어 (Kios,Pos,DID,PC, 무인장비)</t>
    <phoneticPr fontId="10" type="noConversion"/>
  </si>
  <si>
    <t>wizhelper.co.kr</t>
    <phoneticPr fontId="10" type="noConversion"/>
  </si>
  <si>
    <t>se.wizhelper.co.kr</t>
    <phoneticPr fontId="10" type="noConversion"/>
  </si>
  <si>
    <t>□ 재택근무(원격근무)
□ 원격제어
□ 서버관리
□ 원격접속 승인관리
□ 원격접속 모니터링
□ 원격접속 녹화 저장
□ 원격접속 통계</t>
    <phoneticPr fontId="10" type="noConversion"/>
  </si>
  <si>
    <t>www.dooray.com</t>
    <phoneticPr fontId="10" type="noConversion"/>
  </si>
  <si>
    <t>□ 채팅 / 쪽지         
□ 보이스콜 / 페이스콜         
□ 재택근무현황         
□ 원격 제어, 스크린공유         
□ 팀스페이스 (팀별 게시판/일정 관리)         
□ 파일 공유</t>
    <phoneticPr fontId="10" type="noConversion"/>
  </si>
  <si>
    <t>https://www.breakOut.cloud</t>
    <phoneticPr fontId="10" type="noConversion"/>
  </si>
  <si>
    <t>□ 화상회의
□ 분임토의</t>
    <phoneticPr fontId="10" type="noConversion"/>
  </si>
  <si>
    <t>https://tilko.net</t>
    <phoneticPr fontId="10" type="noConversion"/>
  </si>
  <si>
    <t>□ 보안모듈API</t>
    <phoneticPr fontId="10" type="noConversion"/>
  </si>
  <si>
    <t>www.relaket.com</t>
    <phoneticPr fontId="10" type="noConversion"/>
  </si>
  <si>
    <t>□ 쇼핑몰제작 및 운영 (상점관리, 상품/주문관리, CS문의대응, 매출통계 등)
□ 마켓연동 (상품관리, 국내/해외 마켓연동 기능 지원, 번역/환율지원)
□ 룩북 (홈페이지 형태의 e-카달로그 운영관리)</t>
    <phoneticPr fontId="10" type="noConversion"/>
  </si>
  <si>
    <t>http://pipedrive.co.kr</t>
    <phoneticPr fontId="10" type="noConversion"/>
  </si>
  <si>
    <t>□ CRM (Customer Relation Management, 고객관계관리)</t>
    <phoneticPr fontId="10" type="noConversion"/>
  </si>
  <si>
    <t>NO</t>
    <phoneticPr fontId="10" type="noConversion"/>
  </si>
  <si>
    <t>해든브릿지</t>
    <phoneticPr fontId="10" type="noConversion"/>
  </si>
  <si>
    <t>□ 제품관리
□ 재고조회
□ 제품입고
□ 제품납품
□ 검사관리
□ 출하검사</t>
    <phoneticPr fontId="10" type="noConversion"/>
  </si>
  <si>
    <t>솔트룩스</t>
    <phoneticPr fontId="10" type="noConversion"/>
  </si>
  <si>
    <t>엑스엠디</t>
    <phoneticPr fontId="10" type="noConversion"/>
  </si>
  <si>
    <t>비즈니스링커시스템</t>
    <phoneticPr fontId="10" type="noConversion"/>
  </si>
  <si>
    <t>국내 유일무이 설치가 필요없는 WEB 클라우드 통합 개발 환경을 제공하고 있으며, 실시간 동시 편집과 채팅을 통해 효율적인 원격 협업이 가능합니다.</t>
    <phoneticPr fontId="10" type="noConversion"/>
  </si>
  <si>
    <t>ide.goorm.io</t>
    <phoneticPr fontId="10" type="noConversion"/>
  </si>
  <si>
    <t>devth.goorm.io</t>
    <phoneticPr fontId="10" type="noConversion"/>
  </si>
  <si>
    <t>http://secuecloud.co.kr/</t>
    <phoneticPr fontId="10" type="noConversion"/>
  </si>
  <si>
    <t>□ 클라우드 이메일 보안 서비스
□ 전자결재</t>
    <phoneticPr fontId="10" type="noConversion"/>
  </si>
  <si>
    <t>http://www.secu-email.com/</t>
    <phoneticPr fontId="10" type="noConversion"/>
  </si>
  <si>
    <t>□ 클라우드 이메일 보안 서비스</t>
    <phoneticPr fontId="10" type="noConversion"/>
  </si>
  <si>
    <t xml:space="preserve">EG-Cloud는 수신 메일부터 발신 메일까지 전구간 All-In-One 보안 솔루션으로 빈틈 없는 이메일 보안을 제공합니다. </t>
    <phoneticPr fontId="10" type="noConversion"/>
  </si>
  <si>
    <t>http://www.secu-email.com/product/training</t>
    <phoneticPr fontId="10" type="noConversion"/>
  </si>
  <si>
    <t>□ 악성 메일 모의 테스트 클라우드 서비스</t>
    <phoneticPr fontId="10" type="noConversion"/>
  </si>
  <si>
    <t xml:space="preserve">기원테크의 악성 메일 모의 테스트 시스템은 피싱 메일을 통해 내부 임직원의 보안 의식 확인 및 경각심을 재고 시켜 악성 메일 피해를 예방하는 기능을 제공합니다. </t>
    <phoneticPr fontId="10" type="noConversion"/>
  </si>
  <si>
    <t>www.mobileappdev.kr</t>
    <phoneticPr fontId="10" type="noConversion"/>
  </si>
  <si>
    <t>□ 다양한 형태의 컨텐츠들을 업로드하고 관리      
□ 업로드된 컨텐츠들 다운로드할 수 있는 페이지 링크 제공         
□ 업로드된 컨텐츠를 다운로드할 수 있는 API 제공
□ 사용자들의 컨텐츠 사용로그를 시각화 하여 제공</t>
    <phoneticPr fontId="10" type="noConversion"/>
  </si>
  <si>
    <t>다양한 형태의 컨텐츠들을 업로드하고 관리할 수 있는 서비스</t>
    <phoneticPr fontId="10" type="noConversion"/>
  </si>
  <si>
    <t>□ PaaS</t>
    <phoneticPr fontId="10" type="noConversion"/>
  </si>
  <si>
    <t>https://www.allieum.co.kr/</t>
    <phoneticPr fontId="10" type="noConversion"/>
  </si>
  <si>
    <t>□ 서버
□ 블록 스토리지   
□ 오브젝트 스토리지      
□ 네트워크         
□ 보안그룹         
□ 로드밸런서 
□ API 게이트웨이 서비스</t>
    <phoneticPr fontId="10" type="noConversion"/>
  </si>
  <si>
    <t>올이음은 안전하고 효율적인 IT 서비스 개발과 비즈니스를 연결할 수 있도록 클라우드 서비스를 제공합니다.
웹 관리 콘솔을 이용하여 PC/모바일에서 올이음에서 제공하는 서비스를 클릭 몇 번으로 간단하게 구축이 가능합니다.</t>
    <phoneticPr fontId="10" type="noConversion"/>
  </si>
  <si>
    <t>소프트자이온</t>
  </si>
  <si>
    <t>스마틱스</t>
  </si>
  <si>
    <t>에스엔솔루션즈</t>
  </si>
  <si>
    <t>http://www.xmd.co.kr</t>
    <phoneticPr fontId="10" type="noConversion"/>
  </si>
  <si>
    <t xml:space="preserve">클라우드형 ERP&amp;POS 솔루션
인터넷이 되는 장비에서 접속하여 사용이 가능
안드로이드, IOS 지원 가능
</t>
    <phoneticPr fontId="10" type="noConversion"/>
  </si>
  <si>
    <t>영갑</t>
  </si>
  <si>
    <t>웹진</t>
  </si>
  <si>
    <t>국내 여행사에 웹사이트를 공급/배포중에 있으며, 여행사의 컨텐츠를 통합한 글로벌 여행 플랫폼을 출시중에 있습니다.</t>
    <phoneticPr fontId="10" type="noConversion"/>
  </si>
  <si>
    <t>□ 홈페이지/모바일 CMS 관리         
□ 여행 예약관리         
□ 여행 상품관리</t>
    <phoneticPr fontId="10" type="noConversion"/>
  </si>
  <si>
    <t>이산소프트</t>
  </si>
  <si>
    <t>오토패스워드 액세스매니저는 기존의 PC로그온과 달리 PC가 스스로 사용자에게 자동 암호를 제시하고 사용자는 그 자동암호가 스마트폰에서 생성된 암호와 동일한지 확인만 하면 바로 PC나 서버를 사용할 수 있게 하는 모바일 기반의 PC 사용자 인증 기술입니다.
사용자 암호 대신 자동 일회용 암호를 사용하여 사용자의 인증값이 탈취되지 않는 보안성과 함께, 사용자가 로그온 할 때 마다 자동으로 윈도우즈 및 리눅스 OS의 암호가 매번 변경되어 사용자는 PC 및 서버 암호관리로 부터 자유로워집니다.</t>
    <phoneticPr fontId="10" type="noConversion"/>
  </si>
  <si>
    <t>autopassword.com</t>
    <phoneticPr fontId="10" type="noConversion"/>
  </si>
  <si>
    <t>자비스앤빌런즈</t>
  </si>
  <si>
    <t>주식회사 스패로우</t>
  </si>
  <si>
    <t xml:space="preserve">□ FC 기준정보       
□ 주문출고관리          
□ 발주입고관리         
□ 재고관리         
□ 자금관리     
□ 업무관리
□ 고객관리
□ 3자물류관리
□ 가맹점 주문관리(웹&amp;앱)
□ 점검관리(웹&amp;앱)
□ 업무관리(공지 및 톡관리)
</t>
    <phoneticPr fontId="10" type="noConversion"/>
  </si>
  <si>
    <t>소프트웨어 방식의 웹방화벽 시스템으로 클라두드 컴퓨티팅사물인터넷 인프라에 최적화된 웹 방화벽으로 Hypervisor  및  VM Vendor와 관계 없이 웹서버에 설치되며, 추가 네트워크 및 물리적 공간이 필요없는 시스템</t>
    <phoneticPr fontId="10" type="noConversion"/>
  </si>
  <si>
    <t xml:space="preserve">□관리가 편리하며, 쉽고 간편한 설치 및 통합보안관제 서비스
□실시간 Data조회 기능은 물론, LOG Data와 연계한 상세 분석 기능
□이기종환경(Windows, UNIX, LINUX)에 보안필터 무제한 설치가 가능하며, 내부정책에 따라 각기 다른 권한부여 가능
□LOG Data를 연계하여 다차원으로 분석된 보안리포트 정기적 제공
□악성코드 유포지/경유지 DB패턴 최신화 제공 </t>
    <phoneticPr fontId="10" type="noConversion"/>
  </si>
  <si>
    <t>보안상 취약한 웹서버의 웹페이지를 통한 악성코드를 유포/경유하는 사이트로 악용되는 것을 사전에 탐지하여 대응하기 위한 시스템</t>
    <phoneticPr fontId="10" type="noConversion"/>
  </si>
  <si>
    <t xml:space="preserve">□웹사이트(웹서버) 공격 탐지 및 대응
□웹사이트(웹서버)를 통한 악성코드 유포 패턴 탐지
□모든 외부링크를 추적하여 유포까지 경로추적
□Javascript 난독화 처리 기술을 이용한 은닉된 유포코드 탐지
□악성코드 유포지/경유지 DB패턴 최신화 제공 </t>
    <phoneticPr fontId="10" type="noConversion"/>
  </si>
  <si>
    <t xml:space="preserve">웹서버의 다양한 취약점(서버 취약점, 웹 어플리케이션 취약점 등)을 타깃으로 공격하고, 웹서버에 웹셀을 업로드 한  후 업로드한 웹쉘을 실행하여 침투한 서버사읭 저보 유출 및 변조, 악성코드 유포등을 차단하기 위한 시스템 </t>
    <phoneticPr fontId="10" type="noConversion"/>
  </si>
  <si>
    <t>□패턴, 파일기반, 유사도, 난독화 탐지 기능
□악성URL 탐지, 실시간 탐지 기능
□패턴 업데이트 기능
□악성코드의 검역소 기능
□직관성 적용 대쉬보드 (웹셀 탐지현황, 패턴정보등 제공)</t>
    <phoneticPr fontId="10" type="noConversion"/>
  </si>
  <si>
    <t>카카오엔터프라이즈</t>
  </si>
  <si>
    <t>www.cashmap.kr</t>
    <phoneticPr fontId="10" type="noConversion"/>
  </si>
  <si>
    <t>캐시맵은 중소기업을 위한 통합 업무 시스템으로 소상공인, 중소기업의 업무를 모바일과 PC에서 효율적으로 처리할 수 있는 ERP입니다.</t>
    <phoneticPr fontId="10" type="noConversion"/>
  </si>
  <si>
    <t>https://www.plura.io/</t>
    <phoneticPr fontId="10" type="noConversion"/>
  </si>
  <si>
    <t>□PLURA-WAF(웹방화벽) : 직접적인 공격(OWASP Top10)과 SIEM 기능을 활용하여 차단 원인 및 계정탈취, 데이터 유출 차단, 우회 공격 등을 차단할 수 있는 웹방화벽
□PLURA-SIEM(보안관리) :네트워크/보안장비△운영체제△웹 서버△응용프로그램 등에서 생성되는 로그 및 이벤트 데이터를 클라우드 중앙 플랫폼으로 통합하고, 모인 로그들을 기반으로 이상 행위를 탐지하고 분석하는 통합보안이벤트관리시스템, 마이터 어택 프레임워크 지원, 보안컴플라이언스 준수 요구 대응
□PLURA-LogF : 사고대응 포렌식 서비스, 신속한 사고원인 파악을 위한 수집과 분석, 디지털 증거 대상 웹 및 시스템의 로그가 취합된 폴더 선택만으로 클라우드 빅데이터 분석 시스템으로 자동 업로드 및 분석.
□PLURA-MSS(보안관제) : PLURA_SIEM, PLURA-WAF 기반 클라우드 매니지드 보안서비스</t>
    <phoneticPr fontId="10" type="noConversion"/>
  </si>
  <si>
    <t>프루라(PLURA)는 웹방화벽(WAF)△보안관리(SIEM)△보안관제(MSS)의 기능을 통합하여 하나의 대시보드에서 운영/관리하는 보안업무 전 영역의 보안 프로세스 자동화 시스템임.</t>
    <phoneticPr fontId="10" type="noConversion"/>
  </si>
  <si>
    <t xml:space="preserve"> https://nubex.co.kr/</t>
    <phoneticPr fontId="10" type="noConversion"/>
  </si>
  <si>
    <t>□ AI 통합솔루션 지원                                                                              □ 다중모니터 기능지원(최대 4모니터 지원)                                                  □ 영상표시, 판독 및 판독문 작성등의 진단 기능 제공                              □ 사전지정 검색필터 적용 다양한 형식의 워크리스트 제공                               □ HTML5기술기반 100% 웹브라우저 호환 뷰어                                                               □ 웹 기반의 최적 영상 조회</t>
    <phoneticPr fontId="10" type="noConversion"/>
  </si>
  <si>
    <t xml:space="preserve">□ NubeX는 Cloud형 의료영상저장전송시스템(PACS) 서비스로서 Bigdata &amp; AI통합솔루션 및 비대면 원격판독서비스가 가능한 PACS 입니다
</t>
    <phoneticPr fontId="10" type="noConversion"/>
  </si>
  <si>
    <t>티맥스비아이</t>
  </si>
  <si>
    <t>티맥스와플</t>
  </si>
  <si>
    <t>프렌츠</t>
    <phoneticPr fontId="10" type="noConversion"/>
  </si>
  <si>
    <t>(주)타이거컴퍼니</t>
  </si>
  <si>
    <t>https://www.newploy.net/</t>
    <phoneticPr fontId="10" type="noConversion"/>
  </si>
  <si>
    <t>□ 급여 자동화 플랫폼 제공(웹)
□ 다양한 소득 유형의 급여계산(사업장별/인원별 커스터마이징)
□ 자체개발 모바일 어플통한 간단 급여이체 + 급여명세서 제공
□ 4대보험/원천세 신고 및 납부(파트너 회계법인)
□ 자체개발 근태기록기 "알밤서비스" 통한 근로시간 데이터 연동</t>
    <phoneticPr fontId="10" type="noConversion"/>
  </si>
  <si>
    <t>All-In-One 급여 자동화 플랫폼을 통해 다양한 유형의 급여계산,
급여이체, 세금신고 및 납부까지 한곳에서 가능한 혁신적인 급여 자동화 서비스.
별도의 셋업 비용없이 고객사의 인사/급여제도와 100% 맞춘 업무 진행
출퇴근 기록기와의 연동을 통한 급여업무 완전 자동화 프로세스 구축</t>
    <phoneticPr fontId="10" type="noConversion"/>
  </si>
  <si>
    <t>회계관리</t>
    <phoneticPr fontId="10" type="noConversion"/>
  </si>
  <si>
    <t>(주)비아이큐브</t>
  </si>
  <si>
    <t>(주)잉카엔트웍스</t>
  </si>
  <si>
    <t>(주)지란지교시큐리티</t>
  </si>
  <si>
    <t>(주)퀸텟시스템즈</t>
  </si>
  <si>
    <t>-</t>
    <phoneticPr fontId="10" type="noConversion"/>
  </si>
  <si>
    <t>http://www.maxflops.com</t>
    <phoneticPr fontId="10" type="noConversion"/>
  </si>
  <si>
    <t>Materials Square는 웹에서 소재 시뮬레이션이 가능한 클라우드 기반의 소재 연구 플랫폼입니다.</t>
    <phoneticPr fontId="10" type="noConversion"/>
  </si>
  <si>
    <t>https://www.materialssquare.com</t>
    <phoneticPr fontId="10" type="noConversion"/>
  </si>
  <si>
    <t>한글과컴퓨터</t>
  </si>
  <si>
    <t>니트로소프트</t>
  </si>
  <si>
    <t>프렌츠</t>
  </si>
  <si>
    <t>제이플랩</t>
  </si>
  <si>
    <t>소프트캠프</t>
  </si>
  <si>
    <t>GHSoft(지에이치소프트)</t>
  </si>
  <si>
    <t>기업명</t>
    <phoneticPr fontId="10" type="noConversion"/>
  </si>
  <si>
    <t>회사경영에 필수적인 경영관리부터 원활한 협업을 위한 다양한 서비스까지 
기업에 필요한 다양한 업무환경을 제공하는 비즈니스 플랫폼</t>
    <phoneticPr fontId="10" type="noConversion"/>
  </si>
  <si>
    <t>□ 회계/세무관리, 인사/급여관리
□ 메신저, 화상회의, 팩스, 메일, 내 PC 원격접속, 전자결재, 일정관리, 할일관리, 
    노트, 명함관리, 거래처관리, 조직도, 웹 스토리지, 웹오피스, 문서협업솔루션
□ T edge (세무회계 수임기업 전용 맞춤서비스)</t>
    <phoneticPr fontId="10" type="noConversion"/>
  </si>
  <si>
    <t>세무회계사무소 맞춤형 솔루션_회계프로그램을 넘어 인공지능, 빅데이터 기술로 
세무회계사무소의 4차 업무 혁명을 가져다 줄 세무대리인 전용 ERP</t>
    <phoneticPr fontId="10" type="noConversion"/>
  </si>
  <si>
    <t>□ 회계/사무관리, 인사/급여관리, 법인조정, 개인조정, 수임처관리
□ 메신저, 화상회의, 팩스, 메일, 문자, 내 PC 원격접속, 일정관리, 할일관리,
    노트, 명함관리, 거래처관리, 조직도, 웹스토리지, 웹오피스, 문서협업솔루션
□ T edge (세무회계 수임기업 전용 맞춤서비스)</t>
    <phoneticPr fontId="10" type="noConversion"/>
  </si>
  <si>
    <t>□ 인사/근태관리
□ 메신저, 전자메일
□ 전자결재, 일정관리, 업무관리, 문서관리, 게시판</t>
    <phoneticPr fontId="10" type="noConversion"/>
  </si>
  <si>
    <t>□ 가상서버, 스토리지
□ 데이터백업/복구
□ 보안관제서비스</t>
    <phoneticPr fontId="10" type="noConversion"/>
  </si>
  <si>
    <t>□ 데이터백업/복구
□ 침입차단(방화벽), 바이러스백신
□ 보안관제서비스</t>
    <phoneticPr fontId="10" type="noConversion"/>
  </si>
  <si>
    <t>https://www.daoudata.co.kr/</t>
    <phoneticPr fontId="10" type="noConversion"/>
  </si>
  <si>
    <t>https://www.didim365.com</t>
    <phoneticPr fontId="10" type="noConversion"/>
  </si>
  <si>
    <t>트위그팜</t>
  </si>
  <si>
    <t xml:space="preserve">PC 내 보관된 개인,기밀정보 검출, 암호화, 파기 등 컴플라이언스 준수를 통하여 개인정보 라이프 사이클에 걸친 선량한 관리자의 의무를 이행할 수 있습니다. 엔드포인트 기술적 통제 확장가능하여 산업기밀 보호가 가능합니다. </t>
    <phoneticPr fontId="10" type="noConversion"/>
  </si>
  <si>
    <t>□ 고유식별정보 포함 13종 이상 개인정보 패턴 검색 · 분석 가능
□ 사용자 정의 패턴 검출
□ 검출된 파일 암호화 및 삭제
□ 파일예외 처리, 보유기간 설정 가능</t>
    <phoneticPr fontId="10" type="noConversion"/>
  </si>
  <si>
    <t>www.somansa.com</t>
    <phoneticPr fontId="10" type="noConversion"/>
  </si>
  <si>
    <t>□ 소재 시뮬레이션 강의 제공
□ 소재 시뮬레이션 실습 제공
□ 강의 관리 페이지</t>
    <phoneticPr fontId="10" type="noConversion"/>
  </si>
  <si>
    <t>□분석 API
분석 API는 MS Word, MD, JSON, TXT 등의 문서를 파싱해서 텍스트를 추출하고 단어/문장의 갯수와 중복도, 유사도 검사합니다. 분석 결과는 번역 작업시 일정과 금액을 산출하기 위한 기초 자료로 활용할 수 있습니다.
□번역 API
번역 API는 입력된 문장을 사용자의 이전 번역 데이터와 구글 번역기와 같은 외부의 범용 번역기를 기반으로 번역합니다. 사용자의 이전 번역 데이터는 원문, 번역문으로 이루어진 데이터를 말합니다. 문장 또는 단어로 구성되어 있고 자사는 이러한 데이터를 번역 사전이라고 부릅니다. 번역 사전의 내용을 기반으로 번역 API는 동작합니다. 이를 통해서 범용 번역기가 사용자의 용어와 이전 번역 데이터를 반영하지 못하는 문제를 해결해 줍니다. 
□검수 API
검수 API는 원문과 번역문의 내용을 비교하여 숫자, 기호와 같은 번역가의 실수를 찾아 주고 문서내 용어의 통일성을 검사합니다. 검수 API는 휴먼에러를 기계적으로 찾아 주고 보고해 줍니다. 또한 여러 번역가가 공동으로 작업할 할 경우, 용어가 일관적으로 번역되지 않기도 하는데 이러한 문제를 해결해 줍니다.</t>
    <phoneticPr fontId="10" type="noConversion"/>
  </si>
  <si>
    <t xml:space="preserve">□Cloud형 번역관리시스템
□간편견적기
□의뢰문서관리
□번역문서관리
□문서 분석기 (중복 단어, 유형, 등)
□통문서 및 text 번역기
□번역 Editor
□비교 번역기
□번역된 문서 검수기 (오타, 오번역 등)
□번역 데이터 (번역사전) 생성
□CRM - 고객관리 (번역의뢰인)  
□ERP - 번역 리소스 관리 
□컴뮤니케이션 툴
□자동 알림 서비스
□무제한 유저 라이선스 제공
□1TB 저장공간
□500만자 번역 가능 </t>
    <phoneticPr fontId="10" type="noConversion"/>
  </si>
  <si>
    <t>□전자결재 / To do list / 증빙관리 / 자금계획관리 / 회계관리 / 자금이체 / 인사급여관리 / 매입매출관리 / 전자세금계산서 / 거래처관리 / 상품관리 / 재고관리 / 프로젝트관리 / 생산관리 / 수입수출관리 / 카드매출관리 / 계약관리 / 온라인경리 서비스 / 온라인 세무 서비스 / 스토리지 / SMS / FAX / 급여명세서 등</t>
    <phoneticPr fontId="10" type="noConversion"/>
  </si>
  <si>
    <t>□ 전화 수신 전 발신자 정보 창 제공 (발신자 번호, 이름, 주소, 메모이력등)공 
□ 고객 관리 (CRM) 기능 제공
□ 사무실 전화 관리 기능 제공
□ 마케팅 DB 제공</t>
    <phoneticPr fontId="10" type="noConversion"/>
  </si>
  <si>
    <t>□병원의 구매, 발주, 재고관리 부터 마감/정산까지 모든 (재고/고정)자산관리 업무를 클라우드 서비스로 이용하실 수 있으며, 병원에 최적화된 업무프로세스를 제공함
100% 웹 기반으로 시간과 장소에 제약없이 실시간으로 업무를 할 수 있음
  -. 청구관리
  -. 사용부서재고관리
  -. 선납관리
  -. 중앙공급물품관리
  -. 출고관리
  -. 발주관리
  -. 입고관리
  -. 관리부서재고관리
  -. 마감관리</t>
    <phoneticPr fontId="10" type="noConversion"/>
  </si>
  <si>
    <t>□ 생산 원가 관리
□ 매입처관리
□ 창고관리, 창고위치관리
□ 매장재고 및 판매, 고객관리
□ 창고, 매장단위 재고 관리
□ 입고, 출고,반품,재고실사, 매장간 이동
□ WMS(3PL) 외부연동 가능
□ 온라인주문수집 송장관리, 송장출력 가능
□ 분석현황
□ 각종 VAN , PAY 연동결제 가능
□ SMS, 전자영수증 가능
□ 주문관리 및 편집샵 거래처 관리기능
□ PDA 연동 및 스티커, 케어라벨, TAG 출력 가능 (프린터연동가능)
□ 사내 메신저 기능 지원
□ 상품단위 이미지 관리 가능(이미지 등록제한 없음)</t>
    <phoneticPr fontId="10" type="noConversion"/>
  </si>
  <si>
    <t>□ 기본,연장,야간,조기출근 근무배정 및 앱을 통한 출퇴근 시간체크(비콘)
□ 현장진척상황에 따라 앱, 웹을 통한 근무조정
□ 직군/장소별/계약업체별 근무자 통합운영
□ 정상,연장,야간,조기출근 근무유형별 단가관리
□ 앱을 통한 간단 전자근로계약 서명관리</t>
    <phoneticPr fontId="10" type="noConversion"/>
  </si>
  <si>
    <t>□ 기준정보관리
□ 입고관리: 예정,지시,실적등록 / 처리,적치지시,적치이동
□ 주문관리: 주문양식등록,엑셀업로드,예정,확정 / 사방넷수신
□ 출고관리: 예정,접수,피킹지시,피킹실적,송장,검수,확정
□ 재고관리: 로케이션,로트속성,실사,조정,일별/시점/통합 재고조회</t>
    <phoneticPr fontId="10" type="noConversion"/>
  </si>
  <si>
    <t>□ 업무용 커뮤니케이션에 특화된 메시징 기능
□ 화상회의 (외부인 가입 없이 초대 가능), 전자결재, 근태관리 탑재
□ 안심하고 사용할 수 있는 클라우드 환경 (종단간 암호화 시스템)
□ AI 어시스턴트 탑재
□ 강력한 통합 검색 (채팅방, 메시지, 파일 명 등 검색 가능)
□ 커스텀 앱 개발 환경 제공</t>
    <phoneticPr fontId="10" type="noConversion"/>
  </si>
  <si>
    <t>□ 협업툴, 전자결재, 이메일, 화상회의</t>
    <phoneticPr fontId="10" type="noConversion"/>
  </si>
  <si>
    <t>□ 협업툴, 전자결재, 이메일</t>
    <phoneticPr fontId="10" type="noConversion"/>
  </si>
  <si>
    <t>□[웹 보안정책 (룰셋) 자동화] 다른 웹 방화벽(WAF)과는 다르게 잦은 서명 업데이트나 복잡한 보안정책 설정이 필요 없도록 특허받은 논리기반 WAF 탐지시스템과 핵심규칙이 자동화되어 있습니다.
□[DDoS 공격 방어 체계] 기업 및 공공기관의 웹서버와 웹사이트가 온라인 상태를 언제나 유지할 수 있도록 DDoS 공격으로부터 보호합니다. 클라우드브릭은 Layer 3, 4, 7 에서의 DDoS 공격을 최대 20Tbps* 까지 완벽 차단합니다. (*CDN 서비스와 함께 사용 시)
□[다양한 구축 옵션] 어떤 환경 설정에서도 설치가 가능한 이미지 형태로 배포되어 AWS를 포함한 클라우드는 물론, 기업 내부의 사설망에서 운영 중인 서버나 데이터센터의 VPS (가상 사설 서버)에도 구축이 가능하여, 여러 분야의 고객 요구에 맞는 대응이 가능합니다.
□[보안 관제 리포트 제공] 국문, 영문, 일문 등 3개 언어를 지원하는 보안 관제 리포트를 제공합니다. 월별 요약 리포트 및 상세 리포트를 받아보실 수 있습니다.
□[최신 기술 및 지원 체계] 독창적인 지능형 논리 분석 엔진이 신종뿐만 아니라 아종의 Zero-day 공격까지 차단하며, 인공지능 VISION 모듈이 고객 웹사이트 트래픽을 주기적으로 학습하여 탐지 정확도를 극대화합니다.</t>
    <phoneticPr fontId="10" type="noConversion"/>
  </si>
  <si>
    <t>□ 보안강화 ‘인프라 특장점`
- 역방향 SMTP 지원, 메일 송수신 구간 TLS 1.3 이상 지원
- MTA 및 MDA 멀티 프로세스 구성 지원
- 서비스 이중화 구성 지원(공유볼륨 불필요), DB Active-Acitve 지원
□ 패킷, 인증, 콘텐츠 기반 ’5단계 필터 설정’
- SMTP 필터 : Black List, White List
- 메시지 필터 : 도메인,시스템,사용자 허용/차단필터
- 온라인 필터 : 스팸 메일 패턴 업데이트 (자동/수동)
- 기본 필터 : RBL, SPF, DKIM, DMARC, RPD
- 바이러스 필터 : Cyren AV, Sophos AV
□ 5단계 ‘필터 특장점’
- 1일 최대 144회 AntiVirus 자동 업데이트
- 발신 메일 DKIM-Signature 기록
- RBL 및 SPF 위반메일 거부 (유해 메일트래픽 유입 방지)
- RPD (순환패턴감지) , VOD (바이러스급증탐지) 검사
- 타인의 메일계정을 도용한 릴레이 시도 차단
- 리버스 도메인 검사</t>
    <phoneticPr fontId="10" type="noConversion"/>
  </si>
  <si>
    <t>□ 웹메일
- Muti Tab 방식 UI
- 주소 입력 자동 완성
- Non-ActiveX, Drag&amp;Drop 기능
- SSL/TLS 송수신 지원
- Non-ActiveX 보안 메일
- MS 오피스, 한글 문서 붙여넣기 지원
- 주소록, 캘린더, 게시판
- 개별 메일환경 설정: 화면보기, 메일함별 설정, 공유 설정, 부가기능, 개인정보/보안
□ 스팸/바이러스 차단
- 다중 필터를 통한 강력한 스팸차단
- 멀티백신, RBL 적용
- 대시보드 현황 및 통계 제공
□ SLA 서비스
- 전담인력 운용
- 클라우드 SLA 가이드 준수</t>
    <phoneticPr fontId="10" type="noConversion"/>
  </si>
  <si>
    <t>□유/무선 접근 제어
□IP관리
□사용자 인증
□단말 관리
□자산 관리
□PMS
□장치 제어</t>
    <phoneticPr fontId="10" type="noConversion"/>
  </si>
  <si>
    <t>□ 고객사의 기간계 연동 기능 제공(커스터마이징)
□ 교통안전공단 운행자료 자동제출
□ 차량용 블랙박스를 통한 영상관제 제공(블랙박스 호환성 확인 필요)
□ 차량내 화물의 실시간 온도관제 확인서비스
□ 스마트폰 전용 APP제공을 통한 서비스 제공
□ 다국어 지원 서비스</t>
    <phoneticPr fontId="10" type="noConversion"/>
  </si>
  <si>
    <t>□영업관리,생산관리,출고관리,시공관리,정산관리, 전자결재</t>
    <phoneticPr fontId="10" type="noConversion"/>
  </si>
  <si>
    <t>□클라우드 VM 서비스</t>
    <phoneticPr fontId="10" type="noConversion"/>
  </si>
  <si>
    <t>□ 무제한 사용가능한 계산환경 제공
□ 모듈환경 제공
□ 잡스케줄러 제공
□ 대시보드 제공
□ DFT, MD 등 시뮬레이션 어플리케이션 제공</t>
    <phoneticPr fontId="10" type="noConversion"/>
  </si>
  <si>
    <t>□ 소재 시뮬레이션 시각화도구 제공
□ 소재 시뮬레이션 어플리케이션 인터페이스 제공
□ 소재 시뮬레이션 분석 환경 제공</t>
    <phoneticPr fontId="10" type="noConversion"/>
  </si>
  <si>
    <t>□ 금융정보 조회 - 홈택스, 은행, 카드, PG 내역 자동조회 및 분류, 데일리리포트 발송
□ 회계정보 리포트 - AI가 자동분류한 거래내역 기반으로 월별 수익, 비용, 미수금/미지급금 리포트 제공
□ 급여관리 - 급여 자동계산 및 4대보험 EDI 정보 자동 입력, 급여명세서 원클릭 발송
□ 영수증 관리 - 종이영수증을 앱으로 업로드하면 자동으로 정리
□ 세무서비스 - 원천세(매월), 부가세(분기/반기), 법인세/종합소득세(연간), 4대보험/연말정산 신고대행, 비대면 세무상담
□ 법인 비대면 온라인 등기 - 법인설립, 증자 및 임원/주소 변경 등기를 온라인으로 이용</t>
    <phoneticPr fontId="10" type="noConversion"/>
  </si>
  <si>
    <t>□모바일 애플리케이션 보안 (코드 암호화 및 RASP(Runtime Application Self Protection))  
- 루팅 / 에뮬레이터 환경 탐지 및 실행 방지 (옵션 제공)
- 앱 위변조 방지
- 디버깅 행위 감지 및 방어
- 다양한 모바일 앱 치트툴 감지 및 방어
- 앱 코드 암호화
- iOS / AOS 지원</t>
    <phoneticPr fontId="10" type="noConversion"/>
  </si>
  <si>
    <t>□전화, 채팅, 이메일, 홈페이지, 대면 등 다양한 채널을 활용한 고객 상담관리</t>
    <phoneticPr fontId="10" type="noConversion"/>
  </si>
  <si>
    <t>□ 대표전화번호 발급
□ ARS시나리오, ARS 알림톡메시지
□ 채팅상담 상담사 배분(담당자,분류별,프로필별)
□ 통계(만족도,첫응대,고객대기시간 등)
□ 챗봇 시나리오(카카오I오픈빌더,룰베이스)
□ 욕필터, 상담템플릿, 답변자동완성
□ 채팅상담버튼(카카오,네이버톡톡,웹) 스크립트</t>
    <phoneticPr fontId="10" type="noConversion"/>
  </si>
  <si>
    <t>□ 빅데이터 시각화 분석 서비스</t>
    <phoneticPr fontId="10" type="noConversion"/>
  </si>
  <si>
    <t>□ 섬유제품SPEC 및 이미지관리, 바이어상담용 QR/바코드관리, Season Collection관리, 바이어상담관리, 상담통계, 바이어 대응통계</t>
    <phoneticPr fontId="10" type="noConversion"/>
  </si>
  <si>
    <t>□ 오더관리, 작업지시서관리, B/T관리, 수불관리, 재고관리, 정산관리, 매출관리, 매입관리, 제비용관리, 사후원가계산관리, 임원정보</t>
    <phoneticPr fontId="10" type="noConversion"/>
  </si>
  <si>
    <t>□지능형 탐지, DDoS 공격 차단, 검증 메커니즘, 자가 점검 기능, 정보 유출 방지, 부정 접근 방지, 웹 위변조 방지</t>
    <phoneticPr fontId="10" type="noConversion"/>
  </si>
  <si>
    <t>□ 화상회의
□ 화상교육
□ 화상웨비나
□ 화상면접
□ 화상상담 
등</t>
    <phoneticPr fontId="10" type="noConversion"/>
  </si>
  <si>
    <t>□ 전자계약 (서명요청)         
□ 전자 도장/서명 제작         
□ 대량전송 (다수에게 계약서 전송)         
□ 서명자 본인인증 기능         
□ 회사 로고 삽입, 템플릿 활용         
□ 계약서 양식 제공</t>
    <phoneticPr fontId="10" type="noConversion"/>
  </si>
  <si>
    <t>□ 다양한 SNS 채널에 동시에 예약포스팅
□ 지원 채널 : 인스타그램, 네이버블로그, 네이버 카페, 트위터, 카카오스토리, 카카오스토리채널, 구글블로거, 티스토리
□ 세일즈봇(고객들이 남긴 댓글의 수집 및 자동댓글 기능) : 인스타그램, 카카오스토리채널, 밴드</t>
    <phoneticPr fontId="10" type="noConversion"/>
  </si>
  <si>
    <t>비고</t>
    <phoneticPr fontId="10" type="noConversion"/>
  </si>
  <si>
    <t>□분석 지능, 언어지능, 음성능, 시각지능,  감성지능, QA대화지능</t>
    <phoneticPr fontId="10" type="noConversion"/>
  </si>
  <si>
    <t xml:space="preserve"> RESTful 기반의 인공지능 서비스들을 클라우드 플랫폼으로 제공하는 서비스입니다.  분석지능, 언어지능, 음성지능, 시각지능, 감성지능, QA/대화지능 등 6개분야에서 40여종 이상의 인공지능 서비스를 제공합니다. 해당 서비스들을 결합 사용함으로 가상비서, AI 상담원, 지능형 로봇 등 혁신적인 인공지능 서비스 구현이 가능</t>
    <phoneticPr fontId="10" type="noConversion"/>
  </si>
  <si>
    <t>https://www.saltlux.ai/</t>
    <phoneticPr fontId="10" type="noConversion"/>
  </si>
  <si>
    <t>문서관리</t>
  </si>
  <si>
    <t>성과관리/전략수립</t>
  </si>
  <si>
    <t>MES/PLM/SCM</t>
    <phoneticPr fontId="10" type="noConversion"/>
  </si>
  <si>
    <t>서버/스토리지/DB</t>
  </si>
  <si>
    <t>네트워크 서비스</t>
  </si>
  <si>
    <t>화상회의</t>
  </si>
  <si>
    <t>CRM</t>
  </si>
  <si>
    <t>ERP</t>
  </si>
  <si>
    <t>그룹웨어/메신저</t>
  </si>
  <si>
    <t>보안/모니터링</t>
  </si>
  <si>
    <t>오피스/업무자동화</t>
    <phoneticPr fontId="10" type="noConversion"/>
  </si>
  <si>
    <t>개발/분석환경</t>
    <phoneticPr fontId="10" type="noConversion"/>
  </si>
  <si>
    <t>ERP</t>
    <phoneticPr fontId="10" type="noConversion"/>
  </si>
  <si>
    <t>CRM</t>
    <phoneticPr fontId="10" type="noConversion"/>
  </si>
  <si>
    <t>네트워크 서비스</t>
    <phoneticPr fontId="10" type="noConversion"/>
  </si>
  <si>
    <t>문서관리</t>
    <phoneticPr fontId="10" type="noConversion"/>
  </si>
  <si>
    <t>데이터분석/처리</t>
  </si>
  <si>
    <t>메일</t>
  </si>
  <si>
    <t>HR(인사관리/인재채용)</t>
  </si>
  <si>
    <t>설비관리</t>
  </si>
  <si>
    <t>화상회의</t>
    <phoneticPr fontId="10" type="noConversion"/>
  </si>
  <si>
    <t>계약관리</t>
  </si>
  <si>
    <t>계약관리</t>
    <phoneticPr fontId="10" type="noConversion"/>
  </si>
  <si>
    <t>HR(인사관리/인재채용)</t>
    <phoneticPr fontId="10" type="noConversion"/>
  </si>
  <si>
    <t>설계자동화, 엔지니어링</t>
  </si>
  <si>
    <t>안전</t>
    <phoneticPr fontId="10" type="noConversion"/>
  </si>
  <si>
    <t>메일</t>
    <phoneticPr fontId="10" type="noConversion"/>
  </si>
  <si>
    <t>금융</t>
    <phoneticPr fontId="10" type="noConversion"/>
  </si>
  <si>
    <t>오피스/업무자동화</t>
  </si>
  <si>
    <t>전자상거래관리</t>
    <phoneticPr fontId="10" type="noConversion"/>
  </si>
  <si>
    <t>수출입-무역-물류</t>
  </si>
  <si>
    <t>제조, IOT, 특화 서비스(스마트팩토리)</t>
  </si>
  <si>
    <t>AI서비스</t>
    <phoneticPr fontId="10" type="noConversion"/>
  </si>
  <si>
    <t>전자상거래관리</t>
  </si>
  <si>
    <t>중분류</t>
    <phoneticPr fontId="10" type="noConversion"/>
  </si>
  <si>
    <t>HPC/렌더팜</t>
    <phoneticPr fontId="10" type="noConversion"/>
  </si>
  <si>
    <t>보안/모니터링</t>
    <phoneticPr fontId="10" type="noConversion"/>
  </si>
  <si>
    <t>서버/스토리지/DB</t>
    <phoneticPr fontId="10" type="noConversion"/>
  </si>
  <si>
    <t>챗봇/고객상담</t>
    <phoneticPr fontId="10" type="noConversion"/>
  </si>
  <si>
    <t>교육/E-learning</t>
  </si>
  <si>
    <t>무인주문/결재</t>
    <phoneticPr fontId="10" type="noConversion"/>
  </si>
  <si>
    <t>원격제어</t>
    <phoneticPr fontId="10" type="noConversion"/>
  </si>
  <si>
    <t>그룹웨어/메신저</t>
    <phoneticPr fontId="10" type="noConversion"/>
  </si>
  <si>
    <t>교육/E-learning</t>
    <phoneticPr fontId="10" type="noConversion"/>
  </si>
  <si>
    <t>판매/재고관리</t>
    <phoneticPr fontId="10" type="noConversion"/>
  </si>
  <si>
    <t>시설관리</t>
    <phoneticPr fontId="10" type="noConversion"/>
  </si>
  <si>
    <t>홍보/광고관리</t>
    <phoneticPr fontId="10" type="noConversion"/>
  </si>
  <si>
    <t>수출입-무역-물류</t>
    <phoneticPr fontId="10" type="noConversion"/>
  </si>
  <si>
    <t>의료서비스</t>
    <phoneticPr fontId="10" type="noConversion"/>
  </si>
  <si>
    <t>양돈 관리</t>
    <phoneticPr fontId="10" type="noConversion"/>
  </si>
  <si>
    <t>기타(멀티미디어, 번역 등)</t>
    <phoneticPr fontId="10" type="noConversion"/>
  </si>
  <si>
    <t>수출입-무역-물류</t>
    <phoneticPr fontId="11" type="noConversion"/>
  </si>
  <si>
    <t>회계관리</t>
    <phoneticPr fontId="11" type="noConversion"/>
  </si>
  <si>
    <t>SNS관리</t>
    <phoneticPr fontId="11" type="noConversion"/>
  </si>
  <si>
    <t>홍보/광고관리</t>
    <phoneticPr fontId="11" type="noConversion"/>
  </si>
  <si>
    <t>전자상거래관리</t>
    <phoneticPr fontId="11" type="noConversion"/>
  </si>
  <si>
    <t>3. 고객대응</t>
    <phoneticPr fontId="11" type="noConversion"/>
  </si>
  <si>
    <t>CRM</t>
    <phoneticPr fontId="11" type="noConversion"/>
  </si>
  <si>
    <t>4. 자원관리</t>
    <phoneticPr fontId="11" type="noConversion"/>
  </si>
  <si>
    <t>ERP</t>
    <phoneticPr fontId="11" type="noConversion"/>
  </si>
  <si>
    <t>계약관리</t>
    <phoneticPr fontId="11" type="noConversion"/>
  </si>
  <si>
    <t>문서관리</t>
    <phoneticPr fontId="11" type="noConversion"/>
  </si>
  <si>
    <t>MES/PLM/SCM</t>
    <phoneticPr fontId="11" type="noConversion"/>
  </si>
  <si>
    <t>설비관리</t>
    <phoneticPr fontId="11" type="noConversion"/>
  </si>
  <si>
    <t>5. 조직 관리·소통</t>
    <phoneticPr fontId="11" type="noConversion"/>
  </si>
  <si>
    <t>그룹웨어/메신저</t>
    <phoneticPr fontId="11" type="noConversion"/>
  </si>
  <si>
    <t>HR(인사관리/인재채용)</t>
    <phoneticPr fontId="11" type="noConversion"/>
  </si>
  <si>
    <t>PMS/BPM</t>
    <phoneticPr fontId="11" type="noConversion"/>
  </si>
  <si>
    <t>보안/침해대응</t>
    <phoneticPr fontId="11" type="noConversion"/>
  </si>
  <si>
    <t>개발/분석환경</t>
    <phoneticPr fontId="11" type="noConversion"/>
  </si>
  <si>
    <t>서버/DB/스토리지</t>
    <phoneticPr fontId="11" type="noConversion"/>
  </si>
  <si>
    <t>네트워크 서비스</t>
    <phoneticPr fontId="11" type="noConversion"/>
  </si>
  <si>
    <t>보안/모니터링</t>
    <phoneticPr fontId="11" type="noConversion"/>
  </si>
  <si>
    <t>데이터 분석·처리</t>
    <phoneticPr fontId="11" type="noConversion"/>
  </si>
  <si>
    <t>8. 특화서비스</t>
    <phoneticPr fontId="11" type="noConversion"/>
  </si>
  <si>
    <t>AI서비스</t>
  </si>
  <si>
    <t>금융</t>
  </si>
  <si>
    <t>기타(멀티미디어, 번역 등)</t>
  </si>
  <si>
    <t>의료서비스</t>
  </si>
  <si>
    <t>IoT</t>
    <phoneticPr fontId="11" type="noConversion"/>
  </si>
  <si>
    <t>교육/E-learning</t>
    <phoneticPr fontId="11" type="noConversion"/>
  </si>
  <si>
    <t>기타</t>
    <phoneticPr fontId="11" type="noConversion"/>
  </si>
  <si>
    <t>Netkiller ISMS</t>
    <phoneticPr fontId="11" type="noConversion"/>
  </si>
  <si>
    <t>Netkiller ISMS는 G Suite 계정을 위한 정보유출방지 솔루션으로 내/외부 구분없이 모든 Google 드라이브 문서/파일에 대하여 관리 및 통제가 가능합니다.</t>
    <phoneticPr fontId="10" type="noConversion"/>
  </si>
  <si>
    <t>https://netkiller.com/ko/dlp-ko/</t>
    <phoneticPr fontId="10" type="noConversion"/>
  </si>
  <si>
    <t>https://netkiller.com/ko/killerid-ko/</t>
    <phoneticPr fontId="10" type="noConversion"/>
  </si>
  <si>
    <t xml:space="preserve">17,000여 고객 컨설팅 경험을 바탕으로 23년의 노하우가 축적된 중견/중소기업
ERP 솔루션으로 언제, 어디서나, PC, 모바일, 태블릿 등 모든 디바이스에서 
정확하고 신속하게 업무처리가 가능한 클라우드 기반 서비스 입니다.
도입 회사의 업무 프로세스에 맞는 모듈 선택 및 저렴한 비용으로 1:1 커스트마이징도 가능합니다.
판매재고, 주문관리, 생산자재, 재무회계, 정비관리,빌딩관리 등이 유기적으로 연결되어 전표가 자동 생성됩니다.
또한 국민은행  Star CMS와 연동하여  계좌이체, 거래내역조회, 전표 자동 작성
기능이 제공됩니다. </t>
    <phoneticPr fontId="10" type="noConversion"/>
  </si>
  <si>
    <t>□ 판매재고(영업관리/재고관리/채권채무관리)
□ 수주/발주/견적 관리
□ 주문관리
□ 재무회계(전표작성/장부분석/재무제표작성/부가세신고)
□ 생산자재(BOM관리,생산관리,소요량계산,재고관리)
□ 빌딩관리(부과, 수납, 주차, 연체료)
□ 차량관리(딜러관리, 차대번호관리, 정비관리, 고객관리)
□ 매장관리(본사, 물류센터, 온라인마켓, 오픈마켓, 매장의 실시간 통합관리)
□ 의료기기 유통 관리(UDI 통합관리, UDI 공급내역 신고)
□ 육가공 종합관리(개체식별번호, 원산지, 이력관리)
□ 전자세금계산서 발행 및 국세청 신고
□ 전자세금계산서 발행 및 국세청 신고
□ 다중사업장, 다중창고 관리
□ 통합금융(국민은행 Star CMS와 연동, 즉시이체, 전체은행 잔액조회, 입출금 거래내역조회,
국세청 매입매출조회, 카드 매입매출 조회,  조회내역 회계전표 작성)</t>
    <phoneticPr fontId="10" type="noConversion"/>
  </si>
  <si>
    <t>www.snsoft.co.kr</t>
    <phoneticPr fontId="10" type="noConversion"/>
  </si>
  <si>
    <t>프링고는 월/연간 구독 형태의 클라우드 기반 대량메일, 자동메일 SaaS 입니다.
분산발송 엔진으로 안정적으로 빠른 대량메일 발송, 
클라우드 서버 가상화로 발송량에 따라 속도 조절이 가능하여
변화하는 발송량에 빠르고 유연하게 사전 대응이 가능한 메일 발송 서비스입니다.</t>
    <phoneticPr fontId="10" type="noConversion"/>
  </si>
  <si>
    <t>○ 대량메일 WEB ui 발송
○ 자동메일 API 연동 발송
○ 월/연간 구독 정기 자동결제 기능
○ 드래그앤 드랍 에디터, 메일 html 변환 가능
○ 통계 리포트
    : 고객 반응 정보에 대한 실시간 분석
     성공, 실패, 오픈, 링크 클릭 정보 제공
     발송 실패 원인 분석, 실패자 재전송 기능
○ 주소록 관리, 대량 주소록 업로드 (Excel CSV, TXT 파일 업로드/DB Query 연동)
○ 템플릿 관리 기능 (무료 기본 템플릿 제공, 템플릿 제작 가능)
○ 주소록 치환 기능
○ 대용량 파일 첨부 
○ 이미지 업로드 기능</t>
    <phoneticPr fontId="10" type="noConversion"/>
  </si>
  <si>
    <t>https://www.pringo.co.kr/</t>
    <phoneticPr fontId="10" type="noConversion"/>
  </si>
  <si>
    <t>현장 직원을 위한 업무 협업툴 샤플(Shopl)입니다. 리테일 매장, 프랜차이즈, F&amp;B 카페/식당, 호텔/리조트, 제조유통업, 현장 방문/교육/영업 등 다양한 산업의 사무실 밖 현장의 다양한 업무와 소통을 샤플을 통해 디지털화할 수 있습니다.</t>
    <phoneticPr fontId="10" type="noConversion"/>
  </si>
  <si>
    <t>□ 기능 : 출퇴근 및 스케줄 관리, 커뮤니케이션, 할일 관리, 현장(매장) 정보 수집, 채팅 등
□ 직원용 모바일 앱 : 직원 스마트폰에 다운받아 바로 사용 가능한 앱을 제공합니다.
□ 관리자용 대시보드 : 실시간으로 업데이트되는 반응형 대시보드를 제공합니다. 
□ 보고서 및 데이터 다운로드 : 취합한 데이터 및 보고서를 다운로드 가능합니다.</t>
    <phoneticPr fontId="10" type="noConversion"/>
  </si>
  <si>
    <t>시설관리</t>
  </si>
  <si>
    <t>□ 점검표, 장소관리 : PC 대시보드 내에서 점검표, 장소 관리가 가능합니다.
□ 점검 내역 입력 : 시설 점검자는 회원가입 필요없이 QR 스캔을 통해 점검 내역 입력이 가능합니다.
□ 점검 내역 확인 : 시설 이용자 및 관리자는 모바일, PC를 통해 점검 내역 확인이 가능합니다.
□ 보고서 다운로드 : 관리자는 점검 보고서 다운로드가 가능합니다.</t>
    <phoneticPr fontId="10" type="noConversion"/>
  </si>
  <si>
    <t>MES/ERP</t>
    <phoneticPr fontId="10" type="noConversion"/>
  </si>
  <si>
    <t>클라우드 기반 MES/ERP 통합솔루션으로 제조업 및 서비스 업체에서 모두 사용가능. 
영업관리, 생산관리, 자재관리, 품질관리, 외주관리 등을 제공하는 시스템</t>
    <phoneticPr fontId="10" type="noConversion"/>
  </si>
  <si>
    <t>□ 영업관리, 자재/구매관리, 고객관리, 기준정보관리
□ 생산관리, 외주관리, 품질관리, 설비관리</t>
    <phoneticPr fontId="10" type="noConversion"/>
  </si>
  <si>
    <t>제품 만족도 조사, 고객상담 만족도 조사, 사내 직무능력 평가를 위한 설문 등 클라우드 기반 온라인 설문조사 서비스</t>
    <phoneticPr fontId="10" type="noConversion"/>
  </si>
  <si>
    <t>홈페이지 링크용 설문 URL 제공
설문응답자에게 메일 발송 및 미응답자에게 재발송
PC용 모바일용 설문폼 작성
객관식, 주관식, 순위형, 다답형, 표형, 합계형, 문제형, 문항 건너뛰기 기능
빈도분석, 교차분석 등 다양한 분석 가능</t>
    <phoneticPr fontId="10" type="noConversion"/>
  </si>
  <si>
    <t>http://www.bizenic.com/</t>
    <phoneticPr fontId="10" type="noConversion"/>
  </si>
  <si>
    <t>스마트 팩토리에서 제품, 설비, 검사장비 등을 표현하는 다양한 컴포넌트와 수주·생산·검사·품질·출하 등의 워크플로우 모델링 기능을 제공하고, IoT 단말기나 각각의 업무에서 표준 인터페이스를 통해 수집된 센싱 및 업무정보의 통합모니터링 기능을 제공하는 서비스</t>
    <phoneticPr fontId="10" type="noConversion"/>
  </si>
  <si>
    <t>1. 웹기반 워크플로우 모델러 및 컴포넌트를 통한 제조공정 및 설비 모델링
2. 실시간 모든 공정을 한눈에 모니터링 할 수 있는 워크플로우 및 대시보드 기능 제공 
3. IoT 수집항목 표준인터페이스를 통한 유연한 데이터 연계 
4 수주/생산/검사/품질/출하관리, 설비/제품/자재/거래처/기준정보관리, 생산/일정 등 모니터링</t>
    <phoneticPr fontId="10" type="noConversion"/>
  </si>
  <si>
    <t>https://www.smartwf.co.kr</t>
    <phoneticPr fontId="10" type="noConversion"/>
  </si>
  <si>
    <t>데이터 분석·처리</t>
  </si>
  <si>
    <t>클라우드 기반의 에쓰ERP는 구매, 판매, 생산/자재, 재무회계, 급여관리를 지원하는 중소기업용 통합관리시스템임
- 아이디와 비밀번호만으로 언제어디서나 사용가능, 스마트폰앱 지원
- 맞춤개발지원, 쇼핑몰주문수집 지원
- ERP 사용 중 스마트공방, 스마트공장, 제조혁신바우처사업 등으로 확장가능</t>
    <phoneticPr fontId="10" type="noConversion"/>
  </si>
  <si>
    <t>□ 재무회계, 고정자산, 인사급여, 근태관리
□ 구매관리, 판매관리, 재고관리, 생산관리
□ 그룹웨어 전자결재연동, 전자세금계산서발행, 예금거래/신용카드사용내역수집, ERP조회내용 이메일발송
□ 고객사 맞춤형개발 가능,  쇼핑몰주문정보수집 관련 개발 가능</t>
    <phoneticPr fontId="10" type="noConversion"/>
  </si>
  <si>
    <t>www.esserp.com</t>
    <phoneticPr fontId="10" type="noConversion"/>
  </si>
  <si>
    <t>https://hr.pljec.cloud</t>
    <phoneticPr fontId="10" type="noConversion"/>
  </si>
  <si>
    <t>시설관리
설비관리</t>
    <phoneticPr fontId="10" type="noConversion"/>
  </si>
  <si>
    <t>유형고정자산관리
고정자산관리
자산관리
비품관리
기자재관리
물품관리
장비관리</t>
    <phoneticPr fontId="10" type="noConversion"/>
  </si>
  <si>
    <t>□ 자산의 취득부터 폐기까지 자산의 라이프사이클기간동안 체계적인 이력관리(자산의 취득, 이동, 수리, 재물조사, 폐기)를 통해 자산운영효율의 극대화를 추구하는 클라우드 SaaS기반의 유형고정자산관리솔루션으로 바코드와 QR코드, RFID로 구축할 수 있으며 스마트폰으로도 자산관리를 할 수 있도록 지원한다.     
 -.자산상세일괄
 -.자산관리
 -.이동수리폐기
 -.재물조사
 -.보고서
 -.기초정보
 -.환경설정
 -.작업관리/도움말</t>
    <phoneticPr fontId="10" type="noConversion"/>
  </si>
  <si>
    <t>http://www.utams.net/intro/main.do</t>
    <phoneticPr fontId="10" type="noConversion"/>
  </si>
  <si>
    <t>챗봇/고객생담</t>
    <phoneticPr fontId="10" type="noConversion"/>
  </si>
  <si>
    <t>CO-VIEW는 실시간 영상 원격 상담 솔루션으로, 복잡한 앱 다운로드 없이,
SMS(문자발송) 전송만으로 고객과 상담원의 영상 상담이 가능한 새로운 서비스입니다</t>
    <phoneticPr fontId="10" type="noConversion"/>
  </si>
  <si>
    <t>□ SMS 전송
□ 라이브 영상공유
□ 채팅 메시지 전송
□ 이미지 사진 공유
□ 라이브 펜/포인트 기능
□ 모바일 폰 원격제어 (카메라 전/후 변경, ZooM 제어, 플레쉬 on/off)
□ 화면캡쳐
□ 상담이력 관리
□ Agent의 Screen 화면 공유
□ 전문가 초대 기능</t>
    <phoneticPr fontId="10" type="noConversion"/>
  </si>
  <si>
    <t>https:coview.co.kr</t>
    <phoneticPr fontId="10" type="noConversion"/>
  </si>
  <si>
    <t>* 정보유출방지(DLP) 및 개인정보보호 통합보안 솔루션
* 개인,기밀정보 검출과 암호화,파기 및 차단등 기업의 컴플라이언스 준수와 
정보유출 차단 및 모니터링 가능한 PC 통합 보안 서비스</t>
    <phoneticPr fontId="10" type="noConversion"/>
  </si>
  <si>
    <t>1. 민감·개인정보 검사 : PC내 문서·이미지 파일 대상 신속·정확한 검사(이미지 포함)
2. DLP정보유출방지 : 외장 매체(USB, 외장 HDD 등), 파일첨부 메일, 웹하드 등 중요정보 유출 방지
3. 출력물 보안 : 모든 문서의 민감·개인정보 포함 문서 출력 차단/승인 및 워터마크 출력 기능
4. 비업무용 사이트 통제 : 업무상 불필요한 웹사이트(쇼핑, 증권 등) 및 IP 주소 타입 웹사이트 접속 차단
5. 취약점 점검 : 안전한 PC 상태 유지를 위한 취약점 점검 및 조치(내 PC 지키미 점검 항목 포함)
6. IT자산관리 : 소프트웨어 및 하드웨어 현황을 제공하고 비인가 소프트웨어 설치 삭제 유도</t>
    <phoneticPr fontId="10" type="noConversion"/>
  </si>
  <si>
    <t>https://www.pcfilter.co.kr/</t>
    <phoneticPr fontId="10" type="noConversion"/>
  </si>
  <si>
    <t>안전교육 메타버스 플랫폼은 메타버스 공간 내 다양한 건설 안전교육 콘텐츠의 체험이  가능한 플랫폼 서비스.
서버에 로그인하여 가상 월드 내 아바타를 사용한 안전교육 콘텐츠를 체험하는 서비스로, 시공간 제약없이 건설 안전교육을 받을 수 있음.
안전교육 콘텐츠 체험 뿐 아니라 가상 모임공간을 제공하여 그룹별 회의나 모임 가능.</t>
    <phoneticPr fontId="10" type="noConversion"/>
  </si>
  <si>
    <t>□ 안전교육 체험
- 동영상 교육 및 인터렉션 교육
□ 모임공간 제공
- 가상 월드 내 모임공간 제공
- 그룹별 모임 및 회의 가능
- 모임공간 개설 가능
□ 안전교육 이수 데이터 제공
- 이수한 안전교육 데이터 관리 및 제공</t>
    <phoneticPr fontId="10" type="noConversion"/>
  </si>
  <si>
    <t>http://dconsafe.com/</t>
    <phoneticPr fontId="10" type="noConversion"/>
  </si>
  <si>
    <t>□  MBO, BSC 성과관리 구현          
□  상시 성과관리 (코칭&amp;피드백)         
□ 성과관리 인사평가 자동 연동         
□ 인사평가 (360° 다면평가 구현)         
□ 직무별 역량사전 및 KPI Pool 탑재</t>
    <phoneticPr fontId="10" type="noConversion"/>
  </si>
  <si>
    <t>네이버쇼핑 연동 온라인판매를 위한 상품 등록관리 , 클라우드 기반 쇼핑몰 통합관리
Customer Relationship Management, 프로젝트 수주관리, 상담관리, 전자결제</t>
    <phoneticPr fontId="10" type="noConversion"/>
  </si>
  <si>
    <t>* 쇼핑몰제작 및 운영(상점관리, 상품/주문관리, 매출관리)
* 네이버쇼핑 연동(상품등록관리, 지식쇼핑 자동노출 관리)
* 프로젝트 수주관리, 상담관리, 전자관리, 디대면 협업툴</t>
    <phoneticPr fontId="10" type="noConversion"/>
  </si>
  <si>
    <t>일평균 600건의 사기 피해사례가 등록되는 국내 최초/최대의 금융사기방지서비스 더치트에 등록된 금융사기 피해 정보로 등록된 연락처, 계좌번호 조회
ex) 온라인 거래, 회원가입 및 이체/간편송금 시 연락처, 계좌번호에 대한 주의 정보를 확인하여 금융사기 예방</t>
    <phoneticPr fontId="10" type="noConversion"/>
  </si>
  <si>
    <t>요청 키워드(계좌번호, 전화번호)에 대해 금융사기 이력 실시간 제공</t>
    <phoneticPr fontId="10" type="noConversion"/>
  </si>
  <si>
    <t>https://thecheat.co.kr/thecheat/admin/api/</t>
    <phoneticPr fontId="10" type="noConversion"/>
  </si>
  <si>
    <t xml:space="preserve">전자서명 기반의 강력한 사용자 인증과 다양한 접근통제정책(MAC/MLS/RBAC)을 통해 해커, 크래커 또는 비인가된 내부사용자 등 불법침입자에 대한 접근권한 통제, 홈페이지 및 파일에 대한 위.변조방지, 불법 정보 유출 방지는 물론 컴퓨터 운영체제 상에 내재된 보안상의 결함으로 인하여 발생할 수 있는 각종 해킹으로부터 컴퓨터 시스템을 보호하는 서버보안(Securre OS) 서비스 입니다.
</t>
    <phoneticPr fontId="10" type="noConversion"/>
  </si>
  <si>
    <t xml:space="preserve">o 서버 접근통제 및 침입탐지
o 아이디/패스워드 외에 전자서명을 통한 복합인증 지원
o 우회 명령어 및 프로세스에 의한 명령어 통제
o 사용자 계정, 로그인, 패스워드 관리
o 사용자 행위감사 및 행위추적 기능
o 로그 데이터에 대한 통합보고서 제공
o 중앙형 통합관리 콘솔 제공
o Cloud 환경 Auto-Scaling 지원
o 전체 및 개별 시스템 자원에 대한 보안정책 시뮬레이션
o 타서버 경유 우회접속 및 콘솔 접속에 대한 통제
o Windows 공유 폴더에 대한 접근통제 </t>
    <phoneticPr fontId="10" type="noConversion"/>
  </si>
  <si>
    <t>https://www.secuve.com/</t>
    <phoneticPr fontId="10" type="noConversion"/>
  </si>
  <si>
    <t>FabePLM은 기업의 업무 특성과 표준화된 프로세스 반영을 통해 낭비요소를 제거하고
업무처리 능력을 향상시켜 R&amp;D업무 개선과 개발환경의 변화와 혁신을 주는 한국형 
PLM솔루션 입니다.</t>
    <phoneticPr fontId="10" type="noConversion"/>
  </si>
  <si>
    <t>□ 문서관리 : 문서카테고리관리, 권한관리, 승인관리, 개정관리, 변경이력관리
□ 제품/부품관리 : 제품/부품카테고리관리, MBOM관리, 연계관리(도면, 설계변경), 권한관리, 승인관리, 개정관리, 변경이력관리
□ 도면관리 : 도면카테고리관리, EBOM관리, 연계관리(제품부품), 권한관리, 승인관리, 개정관리, 변경이력관리, CAD Integration
□ 설계변경관리 : 연계관리(제품부품), 권한관리, 승인관리, 개정관리, 변경이력관리
□ 프로젝트관리 : 작업관리, 이슈관리, 구성원관리), 권한관리, 승인관리, 개정관리, 변경이력관리
□ 결재관리 : 상신함관리, 결재함관리, 완료함관리, 수신함관리, 임시저장함관리</t>
    <phoneticPr fontId="10" type="noConversion"/>
  </si>
  <si>
    <t>www.fabeplm.com</t>
    <phoneticPr fontId="10" type="noConversion"/>
  </si>
  <si>
    <t>통합유통시스템( ERP, POS, 자사몰(B2C), 도매몰(B2B), 마켓플레이스(오픈마켓), 대지점관리(프렌챠이즈)) 통합 재고관리 및 판매관리 연동 시스템</t>
    <phoneticPr fontId="10" type="noConversion"/>
  </si>
  <si>
    <t>구매관리, 판매관리, 재고관리, 매장관리,  대리점관리, 회계관리, A/S관리, 온라인마켓관리, 일정관리</t>
    <phoneticPr fontId="10" type="noConversion"/>
  </si>
  <si>
    <t>http://www.lognet.co.kr</t>
    <phoneticPr fontId="10" type="noConversion"/>
  </si>
  <si>
    <t>보안/침해대응</t>
    <phoneticPr fontId="10" type="noConversion"/>
  </si>
  <si>
    <t>악성코드 위협을 원천적으로 차단하고 기업의 중요 정보 자산을 안전하게 보호하기 위한 클라우드 서버 워크로드 보안서비스(CWPP: Cloud Workload Protection Platforms)</t>
    <phoneticPr fontId="10" type="noConversion"/>
  </si>
  <si>
    <t>□ 기 검증된 엔진 기반의 악성코드 탐지
□ 수동 검사 및 예약 검사 지원
□ Windows, Linux 서버에서의 실시간 검사 지원
□ 컨테이너 악성코드 탐지 대응</t>
    <phoneticPr fontId="10" type="noConversion"/>
  </si>
  <si>
    <t>www.ahnlab.com</t>
    <phoneticPr fontId="10" type="noConversion"/>
  </si>
  <si>
    <t>기준정보
생산솽리
재고관리
급여관리
근태관리
수입지출관리
영업관리
구매관리
입출과관리
창고관리
모바일</t>
    <phoneticPr fontId="10" type="noConversion"/>
  </si>
  <si>
    <t>www.noblesystem.co.kr</t>
    <phoneticPr fontId="10" type="noConversion"/>
  </si>
  <si>
    <t>고객이 사용하기 쉽게!
코너스톤 PLM은 웹하드 부터 도면관리, PDM, PMS, PLM 까지 확장이 가능한 솔루션
- PDM : BOM을 도면과 함께 계획/관리하기 위한 솔루션
- PMS : 제품 개발 프로젝트 관리를 지원하는 솔루션</t>
    <phoneticPr fontId="10" type="noConversion"/>
  </si>
  <si>
    <t>□ 아이템/BOM 관리
□ 아이템 파생정보(조건) 관리
□ 아이템 설계변경/리비전(개정) 관리
□ 프로젝트 유형 설정 및 진행 관리
□ 도면관리/웹하드 모든 기능 포함</t>
    <phoneticPr fontId="10" type="noConversion"/>
  </si>
  <si>
    <t>www.csttec.com/plm</t>
    <phoneticPr fontId="10" type="noConversion"/>
  </si>
  <si>
    <t>복잡한 과정 없이 빠르게!
4단계의 쉽고 체계적인 도면관리로 기업의 문제를 해결하는 쉽고 빠른 도면관리</t>
    <phoneticPr fontId="10" type="noConversion"/>
  </si>
  <si>
    <t>□ 다운로드 없는 도면 웹뷰어
□ 도면 출력 시 출력정보(워터마크) 표기
□ 전자결재 업무 기능
□ 일정 공유 가능한 캘린더
□ 추가 기능 : 프로젝트 관리(PMS)</t>
    <phoneticPr fontId="10" type="noConversion"/>
  </si>
  <si>
    <t>www.csttec.com/dms</t>
    <phoneticPr fontId="10" type="noConversion"/>
  </si>
  <si>
    <t>파일 관리를 간편하게!
언제 어디서든 기업의 모든 정보와 데이터를 편하게 관리할 수 있는 웹하드</t>
    <phoneticPr fontId="10" type="noConversion"/>
  </si>
  <si>
    <t>□ 전용 사이트 개설
□ 최종 버전 확인
□ 배포/열람이력 확인
□ 폴더별 권한 설정</t>
    <phoneticPr fontId="10" type="noConversion"/>
  </si>
  <si>
    <t>www.csttec.com/webhard</t>
    <phoneticPr fontId="10" type="noConversion"/>
  </si>
  <si>
    <t>L-Mate는 중소 물류 기업체를 위한 국내 최초의 클라우드 기반 통합 삼자물류 업무지원 플랫폼으로 물류주체 전체가 공유하고 협업할 수 있는 종합 물류산업에 특화된 정보 서비스를 제공합니다.</t>
    <phoneticPr fontId="10" type="noConversion"/>
  </si>
  <si>
    <t>www.lmate.net</t>
    <phoneticPr fontId="10" type="noConversion"/>
  </si>
  <si>
    <t>무역정보/환경규제관리</t>
  </si>
  <si>
    <t xml:space="preserve">RCEP을 포함한 Cloud 기반 FTA 원산지 관리 시스템임으로써 원산지 판정 및 
사후 실사/검증에 효과적으로 대응할 수 있습니다. </t>
    <phoneticPr fontId="10" type="noConversion"/>
  </si>
  <si>
    <t>□ FTA 원산지 판정 관리 사이트 제공
□ 협력사 포털 사이트 제공(원산지 확인서 수취, 협력사 평가관리, 증빙자료 제출 등)
□ 역내산 전환 전략 컨설팅
□ 매월점검 리포트 제공
□ 19가지의 국내/해외 검증자료 출력 기능
□ 기관발급/FTA PASS/HKMC FTA 연계 기능 제공
□ 자체 원산지 서류 유통기능(TOMS HUB)
□ 한-인도 소명자료/RCEP DV 판정 및 민감품목 관리 기능
□ 사용자/협력사 사용법 교육(메뉴얼, 도움말, 동영상 제공)</t>
    <phoneticPr fontId="10" type="noConversion"/>
  </si>
  <si>
    <t>제조, IOT, 특화서비스(스마트팩토리)</t>
    <phoneticPr fontId="10" type="noConversion"/>
  </si>
  <si>
    <t xml:space="preserve">□  AI 설비모니터링 시스템(수집,분석,예측) 
□ 인터넷에 접속 가능한 모든 중소기업의 가공 기계 기반의 사용자를 위한 클라우드 서비스  
□  제조기업의 설비정보는 IoT를 활용하여 수집하고, MS-Azure 기업의 PaaS, IaaS를 기반으로 웹 플랫폼을 적용한 클라우드 서비스 
</t>
    <phoneticPr fontId="10" type="noConversion"/>
  </si>
  <si>
    <t xml:space="preserve">□ 제조 산업의 중소기업 대상 공작 기계 공정 모니터링 서비스 제공
□ 3D 디지털 트윈 기반의  3D 설비 모니터링 서비스 제공
□ 실시간 설비 모니터링을 통해 공정 분석/개선/예측 서비스 제공
□ 보안이 취약한 대상 국가의 해킹 등 외부 침입등으로 인한 문제가 대두 대고 있어 블록체인을 설비 접속 단계서부터 적용하는 보안 서비스 제공
□  절삭 가공 중에  주축부하 (LOAD_X., LOAD_Y, LOAD_Z) 값이 정상구간을 벗어나는 경우 AI 학습을 통한 이상을 감지하고 챗봇 알림을 통해 설비 고장  및 공구 파손 예측 서비스 제공 
□  설비 이상(알람)을 감지하고, 챗봇을 통한 알림 및 해결 방법 제시, 미해결 시 A/S 자동 접수 서비스 제공
□  서비스 사용 기업의 실시간 운영 정보를 공급업체에서 모니터링하여 서비스 문제 발생 시 수요 기업보다 빠른 확인을 할 수 있는 관제 시스템 서비스 제공 </t>
    <phoneticPr fontId="10" type="noConversion"/>
  </si>
  <si>
    <t>http://www.gunsol.com</t>
    <phoneticPr fontId="10" type="noConversion"/>
  </si>
  <si>
    <t>국내 최초 클라우드 서비스 인증을 획득한 Factory Energy Management System으로
IOT기반으로 수집된 에너지, 온도, 압력 등의 관제포인트를 시스템에 연동하여
모니터링, 알람, 분석의 기능을 수행 및 진단 정보를 제공하는 솔루션입니다.</t>
    <phoneticPr fontId="10" type="noConversion"/>
  </si>
  <si>
    <t>□ 전력 피크 감시 및 알람
□ 에너지 사용량 모니터링 (분/시간/일/월/년)
□ 공정설비 운전 감시 (Facility Monitering Service)
□ 사용자 설정형 경보/알람 관리 (온도, 압력, 유량감시 등)
□ 일/월간 리포트 제공
□ 사용량 예측 및 에너지 사용 진단 결과 제공</t>
    <phoneticPr fontId="10" type="noConversion"/>
  </si>
  <si>
    <t>https://fems.factorylab.co.kr/</t>
    <phoneticPr fontId="10" type="noConversion"/>
  </si>
  <si>
    <t>www.gotodo.co.kr</t>
    <phoneticPr fontId="10" type="noConversion"/>
  </si>
  <si>
    <t>MES</t>
    <phoneticPr fontId="10" type="noConversion"/>
  </si>
  <si>
    <t xml:space="preserve">todolink  서비스는 식품 공장 중심의 생산과 물류재고관리 시스템을 지원하는 시스템으로 식품안전나라의 품목제조보고와 연동된 시스템 입니다. 또한 식품공장의 공급망관리 시스템의 모바일 시스템과 실시간 연동되어 물류재고의 흐름을 한눈에 파악할수 있어 중소형 식품공장의 사용에 특화된 솔루션입니다 </t>
    <phoneticPr fontId="10" type="noConversion"/>
  </si>
  <si>
    <t>□ 시스템 정보       
□ 생산관리          
□ 출고관리          
□ 입고관리         
□ 재고관리         
□ 자금관리     
□ 업무관리
□ 거래처주문관리(웹&amp;앱)
□ 실적관리(웹)</t>
    <phoneticPr fontId="10" type="noConversion"/>
  </si>
  <si>
    <t>CORN은 최신 IT 기술을 접목한 신개념 창고관리시스템
프로세스 ON/OFF를 통해 고객 맞춤형 물류시스템을 제공하여 
물류관리에 필요한 스마트 기능을 별도의 설치없이 저렴한 사용료로 
고객사에 맞게 구성하여 실시간 공실정보 제공으로
운영 효율성 향상할 수 있는 시스템</t>
    <phoneticPr fontId="10" type="noConversion"/>
  </si>
  <si>
    <t>□ 입/출고 관리
□ 재고관리
□ 반품관리
□ 반출관리
□ 품질관리
□ 정산관리</t>
    <phoneticPr fontId="10" type="noConversion"/>
  </si>
  <si>
    <t>http://www.encgls.com</t>
    <phoneticPr fontId="10" type="noConversion"/>
  </si>
  <si>
    <t>VR 전시 홍보</t>
    <phoneticPr fontId="10" type="noConversion"/>
  </si>
  <si>
    <t>VR 기술로 온라인 상에서 구현된 가상공간을 대관하여 사용하실수 있는 서비스 입니다. 30평 규모의 전시장에 최대 30점까지 전시할 수 있습니다.</t>
    <phoneticPr fontId="10" type="noConversion"/>
  </si>
  <si>
    <t>VR 갤러리 전시 기능 (30개의 VR 공간 템플릿 제공)
멀티미디어 전시 가능 (작품 이미지 외 음성 도슨트, 동영상, 유튜브, PDF 등)
방명록, 초대장, 주소록 관리 기능
전시 랜딩 페이지 제공
누적 관람객 수 집계 및 통계서비스 제공
D-BOOK 디지털 출판 서비스</t>
    <phoneticPr fontId="10" type="noConversion"/>
  </si>
  <si>
    <t xml:space="preserve">https://www.gallery360.co.kr/m/rental </t>
    <phoneticPr fontId="10" type="noConversion"/>
  </si>
  <si>
    <t>그룹웨서/메신저</t>
    <phoneticPr fontId="10" type="noConversion"/>
  </si>
  <si>
    <t>근로기준법 개정안 시행으로 인한 주 52시간 근무의 의무화로 근로자의 근태현황을
통합데이터베이스로 구축 및 관리하는 시스템</t>
    <phoneticPr fontId="10" type="noConversion"/>
  </si>
  <si>
    <t>□ PC 제어/PC-OFF 기능 제공
□ 연장(초과)근무 신청 및 승인 기능 제공
□ 유연근무제 신청 및 승인 기능 제공(재택,간주,시차,선택,탄력,교대,자율출퇴근)근무제 제공
□ 휴가,출장,외근 신청 및 승인 기능 제공
□ 임산부,청소년 단축근무 지원
□ Web,모바일을 통한 신청 및 승인 기능 제공</t>
    <phoneticPr fontId="10" type="noConversion"/>
  </si>
  <si>
    <t>https://novusmay.com/timekeeper/</t>
    <phoneticPr fontId="10" type="noConversion"/>
  </si>
  <si>
    <t xml:space="preserve">사내 소프트웨어 / 실물자산 관리솔루션 </t>
    <phoneticPr fontId="10" type="noConversion"/>
  </si>
  <si>
    <t>□ 관리자 웹페이지 / 모바일 APP / PC에이전트 제공
□ 실물자산 관리용 QR코드 프린트 및 스티커 제공
□ 재고실사 기능 제공
□ 소모품관리 기능 제공
□ 수리/폐기 이력 및 하드웨어 관리 기능 제공
□ 모바일 APP을 이용한 QR코드 스캔 기능 제공
□ 소프트웨어 사용현황 관리 제공
□ 소프트웨어 제품설치 관리 기능 제공
□ 소프트웨어 블랙리스트 제공
□ 소프트웨어 자동 갱신 및 구매 기능 제공
□ 서비스 장애신고 기능 제공</t>
    <phoneticPr fontId="10" type="noConversion"/>
  </si>
  <si>
    <t>https://pro.samq.co.kr/</t>
    <phoneticPr fontId="10" type="noConversion"/>
  </si>
  <si>
    <t>각종 산업현장의 안전관련 문서들을 전산화 하여 손쉬운 작성과 모바일 연동을 통한 활용 및 보관, 승인 관리하는 시스템</t>
    <phoneticPr fontId="10" type="noConversion"/>
  </si>
  <si>
    <t>□ 위험성평가 등록, 검토, 평가 및 출력 기능
□ 안전작업 허가 신청과 승인 및 출력 기능
□ 모바일 연동 현장 일일 위험성평가 기능
□ 모바일 사진대지 기능
□ web, 모바일 승인 기능 
□ 협력업체 관리 기능
□ 교육일지 등록 기능
□ 사고보고 작성 및 출력 제공</t>
    <phoneticPr fontId="10" type="noConversion"/>
  </si>
  <si>
    <t>https://docx.co.kr/documentzero/</t>
    <phoneticPr fontId="10" type="noConversion"/>
  </si>
  <si>
    <t>임대형 채용시스템으로 채용의 A~Z까지 채용전형을 기업 맞춤형으로 운영 및 관리가능한 서비스</t>
    <phoneticPr fontId="10" type="noConversion"/>
  </si>
  <si>
    <t>- 채용홈페이지 - PC 및 모바일, 빌더 제공
- 공고 관리 - 대시보드, 사람인 개인회원 홍보
- 지원서 관리 - 이력서 세팅_커스텀, 이력서 인쇄 및 PDF다운(항목별 블라인드 제공), 엑셀다운로드, SMS/EMAIL발송, 메모 및 이력관리
- 지원자 통계
- 게시판 관리 - 공지사항(팝업), FAQ, QNA
- 합격자 발표 - 개별 안내(맵핑), 수험표 출력, 참석여부
- 관리자 설정 - 관리자 권한 설정 및 생성
- 심사 관리 - 블라인드 심사, 1인 심사, 조별 심사, 등급/점수/확정형 심사지 제공 
- 인재검증툴 - 인적성검사(SPAT, FIT2.0), AI역량검사(FIT-AI)</t>
    <phoneticPr fontId="10" type="noConversion"/>
  </si>
  <si>
    <t>고객상담</t>
    <phoneticPr fontId="10" type="noConversion"/>
  </si>
  <si>
    <t>온라인 원격제어 기술을 이용하여 원격지에 있는 상담원이 고객의 컴퓨터에 접속하여, 고객의 PC화면을 직접 보면서 문제를 해결할 수 있는 시스템</t>
    <phoneticPr fontId="10" type="noConversion"/>
  </si>
  <si>
    <t>□ 화면공유
□ 마우스, 키보드 제어
□ 파일 보내기
□ 파일 가져오기
□ 양방향 파일 전송
□ 멀티 모니터 지원
□ 그리기
□ 화면 캡처
□ 상담원 화면 제어
□ 채팅 기능
□ 레이저 포인터
□ 상담원 초대(협업)
□ 원격화면 녹화
□ 인증암호 접속방식
□ 번호클릭 접속 방식
□ 다중 원격 연결
□ 사용통계보기(상담원 별, 기간별, 월별 기록)
□ 모바일 원격지원</t>
    <phoneticPr fontId="10" type="noConversion"/>
  </si>
  <si>
    <t>https://helpu.co.kr</t>
    <phoneticPr fontId="10" type="noConversion"/>
  </si>
  <si>
    <t>BPaaS</t>
  </si>
  <si>
    <t>https://www.aifrica.co.kr/serengeti/</t>
    <phoneticPr fontId="10" type="noConversion"/>
  </si>
  <si>
    <t>AI머신비전을 통해 산업현장의 안전사고 징후를 사전에 자동 감지하며, 이를 통해 안전사고 예방과 신속한 조치를 지원하는 지능형 안전관리 서비스</t>
    <phoneticPr fontId="10" type="noConversion"/>
  </si>
  <si>
    <t>- AI머신비전을 통한 안전사고(추락 및 끼임 등의 사고) 현장 영상 실시간 수집
- 영상분석 기술을 통해 위험 징후 및 위험 상황 발생 감지
- 현장 대피 알림 즉각 전파 및 안전관리자 원격 안전 관제 지원</t>
    <phoneticPr fontId="10" type="noConversion"/>
  </si>
  <si>
    <t>http://www.intelesafety.com/</t>
    <phoneticPr fontId="10" type="noConversion"/>
  </si>
  <si>
    <t>설비관리</t>
    <phoneticPr fontId="10" type="noConversion"/>
  </si>
  <si>
    <t>산업현장의 작업자와 원격 전문가 사이의 명확한 커뮤니케이션을 위한 원격 협업 서비스 입니다. 
화상통화 중 증강현실(AR) 기반 드로잉, 멀티 포인팅 등 현장 특화 기능으로 설비 위치 및 포인트 체크를 정확하고 손쉽게 할 수 있습니다.</t>
    <phoneticPr fontId="10" type="noConversion"/>
  </si>
  <si>
    <t>□ 그룹통화&amp;회의 : 1:1 or 다자간 그룹통화 회의 가능. PC↔PC, 모바일↔모바일, PC↔모바일 
□ AR 드로잉 : 실시간 화면에 증강현실(AR)기술로 화면에 고정되는 그림을 그릴 수 있습니다.
□ 포인팅 : 실시간 화면에 각기 표시하고자 하는 위치에 레이저 포인팅을 할 수 있습니다.
□ 캡처&amp;드로잉 : 실시간 영상화면을 캡처&amp;드로잉 후 파일을 전송할 수 있습니다.
□ 채팅 : 소음이 심한 환경을 대비 텍스트(채팅)으로 의사소통이 가능합니다.
□ 회의 이어하기 : 회의룸을 사용자가 삭제하기 전 까지 유지하여 회의를 이어서 할 수 있습니다.</t>
    <phoneticPr fontId="10" type="noConversion"/>
  </si>
  <si>
    <t>https://remote.arwork.co.kr</t>
    <phoneticPr fontId="10" type="noConversion"/>
  </si>
  <si>
    <t>구축 없이 오늘부터 바로 이용 가능한 클라우드 기반(SaaS)의 전자계약 서비스
계약서 작성부터 계약 체결, 문서 보관 및 관리까지 한 번에 해결할 수 있습니다.</t>
    <phoneticPr fontId="10" type="noConversion"/>
  </si>
  <si>
    <t>Workup은 이수시스템의 다년간의 HR솔루션 노하우를 바탕으로 인사관리에 필요한 핵심기능을 담은 중소/중견기업을 위한 범용적인 Cloud 인사관리 솔루션입니다.</t>
    <phoneticPr fontId="10" type="noConversion"/>
  </si>
  <si>
    <t>□ 인사/조직관리 - 개인정보관리, 인사기록카드, 발령, 조직도이력, 제증명신청
□ 근태관리 - 유연근로제관리, 연차제도, 연차촉진제, 근무보상연계
□ 급여관리 - 급여계산, 급여명세서, 퇴직금, 연말정산 간소화서비스
□ 평가관리(2022년 10월출시예정) - 업적/역량/다면평가, 절대/상대평가, 조정프로세스</t>
    <phoneticPr fontId="10" type="noConversion"/>
  </si>
  <si>
    <t>https://www.workup.plus</t>
    <phoneticPr fontId="10" type="noConversion"/>
  </si>
  <si>
    <t xml:space="preserve">MES, SCM </t>
  </si>
  <si>
    <t>생산계획 및 스케줄링 최적화 SaaS 개발 및 사업화</t>
    <phoneticPr fontId="10" type="noConversion"/>
  </si>
  <si>
    <t>□ 클라우드 적용을 통해 사용자 중심의 서비스 제공
 - 클라우드 서비스 SW Stack 등 프레임 워크 확인
 - 클라우드 서비스 구성도 빛 시스템 확인
 - 멀티테넌시 확인
 - 사용자 중심의 요청기반 셀프서비스(On-Demand Self Service)
 - 범용 네트워크 접속
 - 신속한 탄력성
 - IT자원의 공동이용
□ 다방면을 통한 마케팅 전략과 정책/교육을 통해 사업화 수행 및 매출목표 달성지원
 - 마케팅 전략
 - 가격 정책
 - 클라우드서비스 사용 교육</t>
    <phoneticPr fontId="10" type="noConversion"/>
  </si>
  <si>
    <t>Tatum C3는 CSPM(Cloud Security Psture Management) 기반 클라우드 보안 솔루션입니다. 국내외 컴플라이언스(ISMS, ISMS-P, NIST 800-53, ISO 27001, PCI-DSS, HIPAA 등) 기반 사용자의 클라우드 환경 보안 감사, 취약 리소스에 대한 대응, 자산 식별 및 관리, 클라우드 자산 및 리소스 시각화 기능 등을 제공하여 사용자에게 안전한 클라우드 환경을 제공합니다.</t>
    <phoneticPr fontId="10" type="noConversion"/>
  </si>
  <si>
    <t>https://tatumsecurity.com</t>
    <phoneticPr fontId="10" type="noConversion"/>
  </si>
  <si>
    <t>□ 컨테이너 공유 - 컨테이너에서 작업 중인 코드와 환경을 공유하고 소스 코드를 협업하여 동시에 편집 
□ 컨테이너 항상켜두기(always on) - 컨테이너 별 추가 가능 
□ GUI로 지원하는 버전 관리 도구 (GIT) 
□ 그룹웨어 - SW 개발 및 실습환경 제작 및 간편 공유, 소스코드 동시편집 
□ 다양한 소프트웨어 스택 및 도구 - AI/빅데이터 분석, IoT 프로젝트, 모바일 어플리케이션 웹서비스 GUI어 플리케이션 개발 
□ 커스터마이징 
□GPU 자원 - 최신 GPU 모델 지원, 배포 없이 곧바로 GPU 인스턴스 테스트 가능 (추가 비용 발생)
□엔터프라이즈(기업 전용 클라우드 구축) - 컨테이너, 도메인, 동시실행, 항상켜두기 등 제공가능한 기능 개 수 제한 없음</t>
    <phoneticPr fontId="10" type="noConversion"/>
  </si>
  <si>
    <t>클라우드 기반 코딩 테스트 서비스를 통해 기업과 교육기관의 공간, 시간, 
인력 자원 의 낭비를 줄이고 응시자에게는 공정한 기회와 편리한 환경을 제공합니다.</t>
    <phoneticPr fontId="10" type="noConversion"/>
  </si>
  <si>
    <t>□ 사내 개발자 채용 및 역량 평가
□ 문제 제작 도구, 자동 채점 기능, 수기 채점 기능 등 온라인 역량 평가에 맞춘 다양한 기능 제공
□ [고급기능] 부정행위 방지 - 웹캠, 화면공유, 모바일 카메라, 음성 인식을 통한 실시간 시험 감독 기능 및
소스코드 유사도 검사 (추가 비용 발생)
□ 소스 코드 자동 저장 기능 지원
□ 입력/실행이 가능한 터미널 UI 
□ 총 28종의 프로그래밍 언어와 환경 지원(Jupyter Notebook, R 스튜디오 지원) 
□ 운영지원 - 응시생 초대 부터 문제 선별, Q&amp;A, 시험 마무리까지 모두 구름에서 진행 가능</t>
    <phoneticPr fontId="10" type="noConversion"/>
  </si>
  <si>
    <t>클라우드 기반의 교육 환경을 제공하는 구름EDU는 실습 중심의 온/오프라인 통합 교육 시스템(LMS)과 주요 SW-IT 콘텐츠를 제공합니다. 
사내 직원들의 SW교육은 물론 진도 관리, 역량 평가, 성취도 관리 등 사내 교육을 위한 다양한 기능을 제공합니다.</t>
    <phoneticPr fontId="10" type="noConversion"/>
  </si>
  <si>
    <t>□ 교육운영관리
□ 학습관리
□ 카테고리 관리 
□ 응시자 통계 제공
□ 화상강의 기능 제공 
□ 출석 관리 기능 제공 
□ 시험/과제 기능 제공
□ 자동채점 및 순위 기능 제공 
□ 초대 및 인원 관리 기능 제공 
□ 수료증 관리 기능 제공</t>
    <phoneticPr fontId="10" type="noConversion"/>
  </si>
  <si>
    <t>edu.goorm.io</t>
    <phoneticPr fontId="10" type="noConversion"/>
  </si>
  <si>
    <t>PPM</t>
    <phoneticPr fontId="10" type="noConversion"/>
  </si>
  <si>
    <t>Cloud 기반 프로젝트 포트폴리오 관리 솔루션입니다.</t>
    <phoneticPr fontId="10" type="noConversion"/>
  </si>
  <si>
    <t>□ 마인드맵
-  구조화된 마인드맵 목차로 직관적인 프로젝트 관리
□ 할일
- 나만의 할 일 관리
□ 참여자 관리
- 참여자 관리를 통한 최적의 인력배치
□ 칸반보드
- 스마트한 칸반보드로 업무 현황을 한눈에 확인
□ 파일관리
- 파일 버전 관리 및 파일 추적을 통해 업무 생산성 향상
□ 예산
- 프로젝트 계획 및 실행까지의 예산을 효율적으로 모니터링
□ 간트차트
- 프로젝트 일정 관리
□ 피드
- 프로젝트 현황 공유를 위한 커뮤니케이션 기능</t>
    <phoneticPr fontId="10" type="noConversion"/>
  </si>
  <si>
    <t>https://clovine.co.kr</t>
    <phoneticPr fontId="10" type="noConversion"/>
  </si>
  <si>
    <t>www.jober.io</t>
    <phoneticPr fontId="10" type="noConversion"/>
  </si>
  <si>
    <t>플렉스타임</t>
    <phoneticPr fontId="10" type="noConversion"/>
  </si>
  <si>
    <t>데이터 분석·처리</t>
    <phoneticPr fontId="10" type="noConversion"/>
  </si>
  <si>
    <t>단순반복 업무 개선/ 클라우드 기반  RPA / 스마트팩토리 클라우드 서비스</t>
    <phoneticPr fontId="10" type="noConversion"/>
  </si>
  <si>
    <t>클라우드 오토봇 RPA 로지스 / 클라우드 오토봇 RPA 오더 / 클라우드 오토봇 RPA 토스</t>
    <phoneticPr fontId="10" type="noConversion"/>
  </si>
  <si>
    <t>모든 데이터 유출의 43%가 웹 애플리케이션과 연관이 있습니다. 또한 데이터 침해에 따른 위험성과 비용 또한 결코 무시할 수 없습니다. 아이온 클라우드 웹 방화벽 서비스(AIONCLOUD WAF)는 웹 서버로 향하는 모든 트래픽을 분석하여 취약점을 이용한 공격과 비정상 적인 접근을 탐지하고 차단하며 원할한 비즈니스 운영을 보장합니다.</t>
    <phoneticPr fontId="10" type="noConversion"/>
  </si>
  <si>
    <t>□ 다양한 사이버 공격 탐지 및 방어 - OWASP Top 10, 제로 데이 위협, 데이터 유출 및 DoS 공격을 비롯한 다양한 공격으로부터 당신의 애플리케이션을 보호합니다.
□ 비용 합리적인 보안 솔루션 - 설치비, 초기비, 유지보수비 없는 지속적인 업데이트 서비스를 제공함으로써 인프라 유지 보수를 위한 비용을 절감합니다
□ 간단하고 직관적인 관리 - 구나 사용할 수 있는 직관적인 레이아웃의 사용자 친화적인 인터페이스를 제공합니다
□ 최신 상태의 보안을 유지 - 머신러닝 및 샌드박스 기술 기반의 위협 인텔리전스는 실시간으로 새로운 공격을 분석, 탐지 및 차단합니다
□ AIONCLOUD 보안 보고서 - 한 주간의 보안 통계 리포트를 제공합니다</t>
    <phoneticPr fontId="10" type="noConversion"/>
  </si>
  <si>
    <t>https://www.aioncloud.com/ko/waf-kr/</t>
    <phoneticPr fontId="10" type="noConversion"/>
  </si>
  <si>
    <t>웹사이트에 숨겨진 악성 코드는 중요한 정보를 도용하고 방문자를 스팸 페이지로 보내어 심각한 서비스 오류 및 재정적 손실을 초래 합니다. 아이온클라우드 악성코드탐지 서비스(AIONCLOUD WMS)는 정기적으로 당신의 웹사이트를 스캔하여 웹사이트에 심어진 멀웨어를 탐지하고 조기 대응하여 피해를 최소화 합니다.</t>
    <phoneticPr fontId="10" type="noConversion"/>
  </si>
  <si>
    <t>□ 스마트 웹 사이트 진단 솔루션  - 실시간 악성 데이터 정보를 공유하여 최신 악성 프로그램 데이터를 유지하고, 알 수 없는 위협으로부터도 웹사이트를 보호합니다.
□ 간편하고 사용자 친화적인 시스템 - 사용자 친화적인 인터페이스는 최근 및 과거의 진단결과, 감염 확인 결과 및 세부사항, 주기적인 멀웨어 분석에 대한 통계 정보을 제공합니다. 
□ 실시간 경보 시스템 - 사용자가 등록한 사이트에서 악성 코드가 탐지되는 즉시 실시간으로 메일이 전송됩니다.</t>
    <phoneticPr fontId="10" type="noConversion"/>
  </si>
  <si>
    <t>https://www.aioncloud.com/ko/wms-kr/</t>
    <phoneticPr fontId="10" type="noConversion"/>
  </si>
  <si>
    <t>기업의 자산과 사용자들의 안전한 업무 환경을 해치는 각종 위협을 내포한 수 많은 웹 사이트들은 우리의 눈으로 확인할 수 없습니다. 제로 트러스트 프록시 아키텍처(ZTNA) 기반의 유해사이트차단 서비스(AIONCLOUD SWG)는 이러한 유해 사이트를 차단하고 비즈니스 정보 유출을 방지합니다.</t>
    <phoneticPr fontId="10" type="noConversion"/>
  </si>
  <si>
    <t>□ URL 필터링을 통한 유해사이트 차단 - URL 카테고리 필터링을 통해 유해사이트 및 비업무사이트 접근을 차단하고 요청 및 응답 웹 트래픽을 분석하여 악성코드를 방어합니다. 
□ 비업무 사이트 관리를 통한 생산성 증가 - 네트워크 기반의 DLP (정보 유출 방지) 기능을 제공하여 PC 사용자의 개인정보나 회사 내부의 중요 문서 유출을 원천 차단합니다.
□ 제로 트러스트 액세스(ZTNA) - SDP 기반의 제로 트러스트가 탑재되어 있어 사용자 트래픽을 안전하게 Secure Access Service Edge에 안전하게 연결합니다. 
□ SSL 트래픽 검사 - 별도의 시스템 없이도 자체적인 SSL 트래픽 암복호화 수행 및 제어를 포함한 모든 보안기능을 제공합니다.</t>
    <phoneticPr fontId="10" type="noConversion"/>
  </si>
  <si>
    <t>https://www.aioncloud.com/ko/swg-kr/</t>
    <phoneticPr fontId="10" type="noConversion"/>
  </si>
  <si>
    <t>외근/영업사원 근태관리를 위한 기기 설치 필요없는 위치기반 방문 일정/근태 관리 서비스</t>
    <phoneticPr fontId="10" type="noConversion"/>
  </si>
  <si>
    <t xml:space="preserve">□ 출퇴근 근태 기록 
□ 방문(외근) 일정 관리 및 근태 기록 
□ 고객사 관리 
□ 관리자페이지 출퇴근/방문 근태 기록 데이터 출력 </t>
    <phoneticPr fontId="10" type="noConversion"/>
  </si>
  <si>
    <t>https://iherework.quv.kr/</t>
    <phoneticPr fontId="10" type="noConversion"/>
  </si>
  <si>
    <t>DaaS</t>
    <phoneticPr fontId="10" type="noConversion"/>
  </si>
  <si>
    <t>결제 후, 10분만에 사용이 가능한 클라우드 PC입니다.
저사양 모바일기기(데스크탑, 노트북, 스마트폰 등)에서도 클라우드PC 사양으로
언제, 어디서나 업무가 가능합니다.</t>
    <phoneticPr fontId="10" type="noConversion"/>
  </si>
  <si>
    <t>클라우드PC
재택근무 / 원격근무 PC
스마트오피스 / 거점오피스 PC
컴퓨터실습실 PC</t>
    <phoneticPr fontId="10" type="noConversion"/>
  </si>
  <si>
    <t>https://www.thedaas.com</t>
    <phoneticPr fontId="10" type="noConversion"/>
  </si>
  <si>
    <t>나라장터 조달 정보유통 AI플랫폼 서비스</t>
    <phoneticPr fontId="10" type="noConversion"/>
  </si>
  <si>
    <t>시전규격/입찰공고/개찰결과 맞춤 및 추천 검색 서비스 제공</t>
    <phoneticPr fontId="10" type="noConversion"/>
  </si>
  <si>
    <t>http://jodal.ai/</t>
    <phoneticPr fontId="10" type="noConversion"/>
  </si>
  <si>
    <t>비대면/언택트 협업 업무효율 증진을 위한 공유문서 검색 시스템</t>
    <phoneticPr fontId="10" type="noConversion"/>
  </si>
  <si>
    <t>최신 검색 알고리즘 적용으로 의미상 관련성이 높은 단어를 포함하는 문맥 유사 문서 검색</t>
    <phoneticPr fontId="10" type="noConversion"/>
  </si>
  <si>
    <t>https://www.docu-ir.com</t>
    <phoneticPr fontId="10" type="noConversion"/>
  </si>
  <si>
    <t>Jiran The CLOUD는 고도화 되는 이메일 보안 위협에 효과적으로 대응하기 위하여
클라우드에서 이메일을 별도 격리시킨 후 랜섬웨어 및 악성코드를 분석하여 사전에
탐지, 대응 할 수 있도록 제공 합니다.</t>
    <phoneticPr fontId="10" type="noConversion"/>
  </si>
  <si>
    <t>Jiran The CLOUD는 고도화 되는 이메일 보안 위협에 효과적으로 대응하기 위하여 클라우드에서 이메일을
별도 격리시킨 후 랜섬웨어 및 악성코드를 분석하여 사전에 탐지, 대응 할 수 있도록 제공 합니다.</t>
    <phoneticPr fontId="10" type="noConversion"/>
  </si>
  <si>
    <t>https://cloud.jiransecurity.com</t>
    <phoneticPr fontId="10" type="noConversion"/>
  </si>
  <si>
    <t>MudFIX는 훈련용 악성 이메일을 통해 내부 임직원의 보안 인식을 향상기켜 악성
이메일 해킹을 예방하는 기능을 제공합니다.</t>
    <phoneticPr fontId="10" type="noConversion"/>
  </si>
  <si>
    <t>https://mudfix.co.kr</t>
    <phoneticPr fontId="10" type="noConversion"/>
  </si>
  <si>
    <t>통합 사이버보안 시스템</t>
    <phoneticPr fontId="10" type="noConversion"/>
  </si>
  <si>
    <t>해킹방지 (IPS), 바이러스 및 악성코드 차단, 방화벽 기능을 통한 네트워크 접근 통제 등의 서비스 제공</t>
    <phoneticPr fontId="10" type="noConversion"/>
  </si>
  <si>
    <t>업무 데이터의 중앙 집중화를 통해 기업 정보 자산을 안전하게 통합 관리하는 문서중앙화 솔루션</t>
    <phoneticPr fontId="10" type="noConversion"/>
  </si>
  <si>
    <t>로컬PC저장금지, 정보유출차단, 랜섬웨어 대응, 재택근무 지원, 반출결재, 협업폴더지원, 암호화 등</t>
    <phoneticPr fontId="10" type="noConversion"/>
  </si>
  <si>
    <t>https://www.jiransecurity.com/products/docuone</t>
    <phoneticPr fontId="10" type="noConversion"/>
  </si>
  <si>
    <t>안전한 보안 협업 환경과 기업 정보 자산을 통합 관리하는 기업용 보안 파일 서버 솔루션</t>
    <phoneticPr fontId="10" type="noConversion"/>
  </si>
  <si>
    <t>랜섬웨어∙악성코드 대응, 파일공유 및 협업, 본문검색, 개인정보 필터, 파일 보안, 통계</t>
    <phoneticPr fontId="10" type="noConversion"/>
  </si>
  <si>
    <t>https://www.jiransecurity.com/products/officehardvex</t>
    <phoneticPr fontId="10" type="noConversion"/>
  </si>
  <si>
    <t>헙업툴/프로젝트 관리</t>
    <phoneticPr fontId="10" type="noConversion"/>
  </si>
  <si>
    <t>기업의 업무를 정형화하여 효과적으로 관리함으로써 신속한 의사결정을 내릴 수 있고, 전자결재, 고객관리,거래관리,프로젝트관리,등 기업 구성원의 업무 공유와 의사 결정에 도움이 되는 기능으로 이루어져 있는 시스템으로 업업툴 기능의 집찹체입니다.</t>
    <phoneticPr fontId="10" type="noConversion"/>
  </si>
  <si>
    <t>01.고객 정보를 효과적으로 관리, 분석
02.계약 관련 자료의 안정적인 Database 구축
03. 프로젝트 진행시 고객과 헙업 및 소통 가능
04. 편리하고, 효율적인 사내업무관리 제공
05.기업 구성원들 간의 업무협업 기능 제공
06. 수발주 프로그램을 이용한 업무효율 향상</t>
    <phoneticPr fontId="10" type="noConversion"/>
  </si>
  <si>
    <t>www.microx.co.kr</t>
    <phoneticPr fontId="10" type="noConversion"/>
  </si>
  <si>
    <t>HR(인사관리/인재채용)
성과관리/전략수립</t>
    <phoneticPr fontId="10" type="noConversion"/>
  </si>
  <si>
    <t>인공지능 기반 HR 데이터 트랜스포메이션(DT)의 대표적인 5개 분야에 대한 
구체적인 INSIGHT를 제공하여 예측/추천/대응이 가능하도록 최적화된 
인공지능 모델을 통해 예측/추천된 1. 핵심인재(승진 적합자), 2. 퇴사 예측 사원, 
3. 부서 이동 추천, 4. 연수과정 추천, 5. 성과지수 예측 결과, 6. 인재 이탈예측 등 각종 통계를 비롯한 부서별, 팀별, 개인 세부 데이터 등 기업 및 대규모 조직(대학) 맞춤형 그래프와 리스트 및 개별 상세정보까지 포함한 HR Analytics를 제공합니다.</t>
    <phoneticPr fontId="10" type="noConversion"/>
  </si>
  <si>
    <t>핵심인재 예측, 핵심인재 이탈 예측, 성과지수 예측, 승진적합도, 연수 과정 추천, 부서이동 적합도 예측
기업 및 대규모 조직(대학)</t>
    <phoneticPr fontId="10" type="noConversion"/>
  </si>
  <si>
    <t>https://algorithmlabs.io/</t>
    <phoneticPr fontId="10" type="noConversion"/>
  </si>
  <si>
    <t>직원이 사용한 회사경비를 간편하게 회사로 청구할 수 있는 경비청구 서비스</t>
    <phoneticPr fontId="10" type="noConversion"/>
  </si>
  <si>
    <t>□ 경비청구 및 승인
□ 경비현황 및 리포트
□ 다양한 WEHAGO 서비스와 연동</t>
    <phoneticPr fontId="10" type="noConversion"/>
  </si>
  <si>
    <t>체계적인 근태관리, 근태기록에 필요한 모든 것을 제공하는 WEHAGO 근태관리</t>
    <phoneticPr fontId="10" type="noConversion"/>
  </si>
  <si>
    <t>□ 출퇴근/근태/휴가관리
□ 근무그룹설정, 근무현황조회
□ 다양한 WEHAGO 서비스와 연동</t>
    <phoneticPr fontId="10" type="noConversion"/>
  </si>
  <si>
    <t>ERP 및 기존 운영중인 레거시 시스템과 연동이 가능하며, 언제 어디서나 막힘 없는 
소통이 가능한 모바일 업무환경을 제공하는 클라우드 기반의 그룹웨어 서비스</t>
    <phoneticPr fontId="10" type="noConversion"/>
  </si>
  <si>
    <t>기업의 업무에 필수적인 ERP와 그룹웨어, 문서관리 기능을 통합한 
올인원 디지털 비즈니스 플랫폼</t>
    <phoneticPr fontId="10" type="noConversion"/>
  </si>
  <si>
    <t>□ ERP (회계, 인사, 급어, 영업, 무역, 구매자재, 생산, 외주, 경영정보)
□ 그룹웨어 (전자결재, 메일, 쪽지, 대화방, 문서, 게시판, 업무관리, 일정, 근태, 모바일, 메신저)
□ ECM (콘텐츠 중앙 집중화, 암호화, 중복 콘텐츠 제거, 콘텐츠 분류체계, 버전/이력 관리, 콘텐츠 접근 권한)</t>
    <phoneticPr fontId="10" type="noConversion"/>
  </si>
  <si>
    <t>서버/DB/스토리지</t>
    <phoneticPr fontId="10" type="noConversion"/>
  </si>
  <si>
    <t>최첨단 보안시설을 갖춘 더존 클라우드 센터에 첨단 IT기술인 클라우드 컴퓨팅 기술을 통해 고품질의 업무용 서버를 제공하는 더존의 가상서버 서비스</t>
    <phoneticPr fontId="10" type="noConversion"/>
  </si>
  <si>
    <t>백업/저장소</t>
    <phoneticPr fontId="10" type="noConversion"/>
  </si>
  <si>
    <t>최첨단 보안시설을 갖춘 더존 클라우드 센터에서 기업의 중요 데이터를 암호화하여 안전하게 보관하고 보안 전문가가 철저하게 관리해주는 데이터 안심보관서비스(백업)</t>
    <phoneticPr fontId="10" type="noConversion"/>
  </si>
  <si>
    <t>비즈스프링</t>
    <phoneticPr fontId="10" type="noConversion"/>
  </si>
  <si>
    <t xml:space="preserve">□ 입찰 키워드 대량 등록        
□ 클라이언트 및 광고 계정 별 키워드 자동입찰        
□ 키워드 자동입찰 스케줄링        
□ 키워드 자동입찰 관리 권한 할당 및 계정 생성 </t>
    <phoneticPr fontId="10" type="noConversion"/>
  </si>
  <si>
    <t>□ 어트리뷰션(기여도)모델을 활용한 광고 성과 분석 리포트 제공        
□ 구매전환까지의 광고 유입 패턴 시각화 리포트 제공        
□ 부계정 생성 및 부계정 별 분석 리포트 권한 할당
□ Smart Check™ (데이터 검증 보고서)
□ XML 제공
□ 광고주 관리 어드민 계정(광고대행사/에이전시 용)</t>
    <phoneticPr fontId="10" type="noConversion"/>
  </si>
  <si>
    <t>웹사이트 사용자의 주요 관심사 및 웹사이트 행동 패턴을 파악하여 개선 포인트를 빠르게 파악하여 대응할 수 있습니다.</t>
    <phoneticPr fontId="10" type="noConversion"/>
  </si>
  <si>
    <t>□ 정기적인 웹사이트 진단 분석 보고서 메일링        
□ 웹사이트 분석 제외 대상 IP 등록        
□ 부계정 생성 및 부계정 별 분석 리포트 권한 할당        
□ 키워드광고 부정 클릭 IP 차단        
□ 웹사이트 고객 행동 분석 데이터 리포트 제공
□ Smart Check™ (데이터 검증 보고서)
□ 스크립트 설치(확장) 기술지원
□ 네이버 페이 스크립트 태깅 기술지원
□ 회원ID분석
□ 시계열시나리오 분석
□ 광고주 관리 어드민 계정(광고 대행사/에이전시용)</t>
    <phoneticPr fontId="10" type="noConversion"/>
  </si>
  <si>
    <t xml:space="preserve">다양한 채널의 온라인 광고를 통합하여 광고성과를 측정하고 분석하는,
온라인 마케터를 위한 데이터 관리 및 성과 측정 솔루션입니다. </t>
    <phoneticPr fontId="10" type="noConversion"/>
  </si>
  <si>
    <t>□ 광고매체별 최초 1회 연동으로, 매일 전일자 광고성과 자동 리포팅
□ 통합 광고성과 보고서를 매일/매주/매월 단위 제공
□ 다양한 광고매체 데이터를 통합하여 공통된 광고성과 지표로 비교분석
□ 광고주별 통합 성과를 제공함으로 빠르게 광고주별 광고 성과를 확인하고 분석
□ 광고성과 보고서 취합시간 및 리소스 절감
□ 다양한 광고매체 지원</t>
    <phoneticPr fontId="10" type="noConversion"/>
  </si>
  <si>
    <t>https://bizspring.co.kr/website/ad-tech/</t>
    <phoneticPr fontId="10" type="noConversion"/>
  </si>
  <si>
    <t>기업 내부의 재무관리 전문인력 및 전문시스템 구축에 제약을 가진 중소기업에 전문 재무관리 및 재무위험관리서비스를 클라우드 기반으로 공급
20년 이상 대기업 프로젝트에서 검증받은 재무관리방법론을 모듈화하여 시스템 패키지로 정립하고 중소기업에 맞게 다운사이징하여 간편하게 관리하고 상시적으로 모니터링하여 재무관리현황과 전망을 진단할 수 있음
실무자 위주의 업무처리에 중점을 둔 일반 ERP/회계 프로그램과 달리 중소기업 CEO와 경영진을 위해 한 눈에 기업의 재무관리(위험) 현황과 미래를 파악하고 주요한 경영의사결정을 지원하는 특화된 전문 서비스임
"보이지 않으면 관리되지 않고 보이는 순간부터 관리는 시작됩니다"</t>
    <phoneticPr fontId="10" type="noConversion"/>
  </si>
  <si>
    <t>□ 금융시장/외환시장 등 외부 경영환경 변화에 노출위험정도, 손실예상금액, 위험단계 진단 상시 모니터링
□ 재무위험 대응방안 제시
□ 금융시장/외환시장 외부 경영환경 변동 내역 자동 업데이트 기능 제공
□ 기업의 현금흐름계획 수립 및 미래현금흐름추정 및 세부내역 관리
□ 기업의 재무관리 기초데이터 정비 및 관리모니터링 체계 제공
□ 자사 재무비율 상세분석/ 유사업종별/신용등급별 재무비율 비교분석/ 업종내 포지셔닝 파악
□ 유사 업종내 재무적 포지셔닝 파악/ 적정 경영목표 가이드
□ AI 기반의 기업신용등급 예측 및 부실위험(지속가능지수) 예측</t>
    <phoneticPr fontId="10" type="noConversion"/>
  </si>
  <si>
    <t>www.cashberri.com</t>
    <phoneticPr fontId="10" type="noConversion"/>
  </si>
  <si>
    <t>채널코퍼레이션</t>
    <phoneticPr fontId="10" type="noConversion"/>
  </si>
  <si>
    <t>챗봇</t>
    <phoneticPr fontId="10" type="noConversion"/>
  </si>
  <si>
    <t>서버/DB/스토리지</t>
  </si>
  <si>
    <t>클라우드 서비스 운영및 데이터분석에 최적화된 클라우드 서비스</t>
    <phoneticPr fontId="10" type="noConversion"/>
  </si>
  <si>
    <t>서버: CPU/GPU 서버(RTX, Tesla 등)제공, 실시간 사양 변경, 모니터링, 콘솔, 백업및 복제
이미지: 운영체제(Linux/ Windows)을 포함하여, 딥러닝 개발 환경및 오픈소스등이 패키징된 이미지 제공
스토리지: 디스크의 생성, 확장, 스냅샷, 연결, 백업 등의 블록 스토리지 서비스 제공
네트워크: 셀프서비스 네트워크및 방화벽 서비스 제공</t>
    <phoneticPr fontId="10" type="noConversion"/>
  </si>
  <si>
    <t>하모니는 중소기업의 인사 , 노무, 근태, 급여를 위한 전용 솔루션입니다. 어떠한 조건의 근로계약도 유연하게 체결할할 수 있는 전자근로계약서를 제공합니다. 
다양한 근로환경에서 발생하는 출퇴근을 완벽하게 관리할 수 있습니다.
출퇴근은 Beacon, Wifi, GPS, 앱, 출입통제시설 등 다양한 장치와 연동됩니다. 
CalCheck으로 저장된 근로시간 정보와 출퇴근정보로 급여가 자동 계산되며, 명세서의 지급 및 보관이 전자적으로 이루어져 편리합니다. 
임직원 개개인의 근태 신청과 결재선에 따른 전자결재를 지원합니다.</t>
    <phoneticPr fontId="10" type="noConversion"/>
  </si>
  <si>
    <t>□ 급여명세서
□ 할일관리
□ 전자결재
□ SMS/FAX
□ 부서 및 직원관리
□ 권한 및 아이디부여
□ 근태설정
□ 연차관리
□ 급여관리</t>
    <phoneticPr fontId="10" type="noConversion"/>
  </si>
  <si>
    <t>www.hamonii.kr</t>
    <phoneticPr fontId="10" type="noConversion"/>
  </si>
  <si>
    <t>AI 서비스</t>
    <phoneticPr fontId="10" type="noConversion"/>
  </si>
  <si>
    <t>인공지능 신뢰성 측정 도구</t>
    <phoneticPr fontId="10" type="noConversion"/>
  </si>
  <si>
    <t>□ 공장 기계에 IoT 센서를 부착하여 정비 예측
□ AI 기반으로 자가 학습을 통해 모터 상태 분석
□ 고장이 예상되면 어떤 종류의 고장이 몇% 확률로 일어날지 알림
□ 월간 상태 트랜드 / 위험경보자산 / 주의경보자산 / 자산현황 등</t>
    <phoneticPr fontId="10" type="noConversion"/>
  </si>
  <si>
    <t>www.ReIn.com</t>
    <phoneticPr fontId="10" type="noConversion"/>
  </si>
  <si>
    <t>홈페이지 도메인주소 변경가능</t>
    <phoneticPr fontId="10" type="noConversion"/>
  </si>
  <si>
    <t>투블루</t>
  </si>
  <si>
    <t>트루이피(trueEP)는 알려지지 않은 악성행위 공격을 차단 합니다
랜섬웨어 공격 방어, 자료탈취방지, 리소스모니터링 기능을 제공하는 보안 제품 입니다.</t>
    <phoneticPr fontId="10" type="noConversion"/>
  </si>
  <si>
    <t>□ 랜섬웨어 공격 차단(백업+복구)
□ 자료탈취 방지
□ 알려지지않은 바이러스 공격 차단
□ 매체 제어(USB등)
□ 메일 메신저 보안
□ 리소스 사용 모니터링
□ 사용 현황 모니터링, 통계 제공
□ 보안 감사 기능</t>
    <phoneticPr fontId="10" type="noConversion"/>
  </si>
  <si>
    <t>http://www.truecut.co.kr</t>
    <phoneticPr fontId="10" type="noConversion"/>
  </si>
  <si>
    <t>▣ (AI RPA) 업무프로세스 자동화 RPA 솔루션 컨설팅, 공급 및  제공서비스
- 반복적인 업무를 자동화 하여 업무효율을 높이고 생산성을 향상시키는 서비스 공급
▣ (RPA-AI-Data 연계서비스)
- AI 연계 마케팅 지능형 자동화 시스템 개발
- SNS관리, 홍보/광고관리, 전자상거래 관리 등 기업 내 단순반복적인 업무 효율 개선을 위한 자동화 솔루션
▣ (데이터 수집/가공/분석/시각화) 지능형 웹-크롤링을 활용한 마케팅/유통/프롭테크/물류 분야별 데이터관계에 의한 정형/비정형 데이터솔루션 구축서비스
- 포털 구성을 위한 기반데이터 수집/가공/분석/시각화
- 업무활용을 위한 데이터 수집/가공/분석/리포트/시각화</t>
    <phoneticPr fontId="10" type="noConversion"/>
  </si>
  <si>
    <t>www.raiid.ai</t>
    <phoneticPr fontId="10" type="noConversion"/>
  </si>
  <si>
    <t>▣ (AI RPA) 업무프로세스 자동화 RPA 솔루션 컨설팅, 공급 및  제공서비스
- 반복적인 업무를 자동화 하여 업무효율을 높이고 생산성을 향상시키는 서비스 공급
- 광고 운영 자동화
▣ (RPA-AI-Data 연계서비스)
- AI 연계 마케팅 지능형 자동화 시스템 개발
- SNS관리, 홍보/광고관리, 전자상거래 관리 등 기업 내 단순반복적인 업무 효율 개선을 위한 자동화 솔루션
▣ (데이터 수집/가공/분석/시각화) 지능형 웹-크롤링을 활용한 마케팅/유통/프롭테크/물류 분야별 데이터관계에 의한 정형/비정형 데이터솔루션 구축서비스
- 포털 구성을 위한 기반데이터 수집/가공/분석/시각화
- 업무활용을 위한 데이터 수집/가공/분석/리포트/시각화</t>
    <phoneticPr fontId="10" type="noConversion"/>
  </si>
  <si>
    <t>▣ (AI RPA) 업무프로세스 자동화 RPA 솔루션 컨설팅, 공급 및  제공서비스
- 반복적인 업무를 자동화 하여 업무효율을 높이고 생산성을 향상시키는 서비스 공급
- 재고현황 수집 및 ERP 연동 통합관리 및 보고서 자동화
▣ (RPA-AI-Data 연계서비스)
- AI 연계 마케팅 지능형 자동화 시스템 개발
- SNS관리, 홍보/광고관리, 전자상거래 관리 등 기업 내 단순반복적인 업무 효율 개선을 위한 자동화 솔루션
▣ (데이터 수집/가공/분석/시각화) 지능형 웹-크롤링을 활용한 마케팅/유통/프롭테크/물류 분야별 데이터관계에 의한 정형/비정형 데이터솔루션 구축서비스
- 포털 구성을 위한 기반데이터 수집/가공/분석/시각화
- 업무활용을 위한 데이터 수집/가공/분석/리포트/시각화</t>
    <phoneticPr fontId="10" type="noConversion"/>
  </si>
  <si>
    <t xml:space="preserve">RAIID-Flex IOT 관제 서비스 </t>
    <phoneticPr fontId="10" type="noConversion"/>
  </si>
  <si>
    <t>▣ RAIID-Flex IOT 관제 서비스 
- 다중노드 구성 및 중앙관제 서버 통합구성 솔루션
- 데이터 분석 및 데이터 통합 노드
- HTML5 기반/시각화 분석 모니터링 솔루션
- IoT 표준 Docker 서버 Flex-MQTT
- Main, Sub 도면 관리 기능 제공</t>
    <phoneticPr fontId="10" type="noConversion"/>
  </si>
  <si>
    <t>지팬스스마트로</t>
  </si>
  <si>
    <t>스페이스뱅크</t>
  </si>
  <si>
    <t>빅인사이트</t>
  </si>
  <si>
    <t>엠비아이솔루션</t>
  </si>
  <si>
    <t>로대리 [RAIID-M(SNS)] 는 SNS 채널의 데이터를 수집하고 분석하여 리포트를 해주는 자동화 서비스 로봇입니다.</t>
    <phoneticPr fontId="10" type="noConversion"/>
  </si>
  <si>
    <t>로대리 [RAIID-M(Ads)] 는 키워드 광고의 운영을 효율적으로 관리하고 광고 비용의 효율적인 집행을 할 수 있도록 해주는 자동화 서비스 로봇입니다.</t>
    <phoneticPr fontId="10" type="noConversion"/>
  </si>
  <si>
    <t>로대리 [RAIID-M(E-Commerce)] 는 이커머스의 운영 채널의 데이터를 수집하고 분석하여 효율적으로 쇼핑몰을 운영하게 해주는 자동화 서비스 로봇입니다.</t>
    <phoneticPr fontId="10" type="noConversion"/>
  </si>
  <si>
    <t>로대리 [RAIID-O(Auto Report)] 는 보고서 작성 자동화 및 행정업무가 많은 오피스 업무 자동화를 해주는 자동화 서비스 로봇입니다.</t>
    <phoneticPr fontId="10" type="noConversion"/>
  </si>
  <si>
    <t>클라우드 기반의 프랜차이즈 본사/ 식자재유통/ 도소매 물류사 등 업종별 특화된 전사적 자원관리 시스템.  공간과 시간에 제약 없이 사용 가능하며, 기업의 업무 및 관리 프로세스를 최적화할 수 있는 맞춤형ERP 입니다. (, 수발주프로그램 및 발주 선결제 시스템 연동)</t>
    <phoneticPr fontId="10" type="noConversion"/>
  </si>
  <si>
    <t xml:space="preserve">클라우드 기반 업종별 최적화된 업무프로세스 제공
시간과 장소에 제약없이 실시간으로 업무를 할 수 있으며 수발주 및 선결제시스템 연동.
 □ ERP기본기능 
 □ 물류유통 전용 기능
 □ 수발주프로그램 연동(웹,앱, 포스기기 연동)
 □ SV관리 어플 연동
 □ 바코드재고관리 어플 연동
 □ 선결제 시스템 연동(신용카드, 가상계좌 등)
 </t>
    <phoneticPr fontId="10" type="noConversion"/>
  </si>
  <si>
    <t>공지발송, 정보요청, 전자계약, 증명서 등 모든 공식 문서를
한 곳에서 관리할 수 있는 전자문서 서비스
계약자의 연락처와 프로필을 저장하고 
상대에게 전자계약서를 발송할 수 있는 전자계약 서비스</t>
    <phoneticPr fontId="10" type="noConversion"/>
  </si>
  <si>
    <t>□ 전자계약
□ 전자서명
□ 계약자 명단 및 연락처 관리
□ 계약자 별 문서 다운로드 및 업로드
□ 문자/카톡/이메일로 전자계약 전송
□ 계약서 수신 및 열람 여부 확인 가능
□ 문서 템플릿 관리
□ 대량 계약서 전송 및 계약 체결
□ 계약서 일괄 PDF 다운로드
□ 계약 내용 일괄 엑셀 다운로드
□ 증명서 발급
□ 증명서 발급 요청 시 승인 발급
□ 문서 위변조 방지를 위한 감사추적증명서 제공
□ 공문/공지/뉴스레터 발송
□ 공문/공지/뉴스레터 템플릿 관리
□ 전자문서 개별 발송 또는 일괄대량 발송</t>
    <phoneticPr fontId="10" type="noConversion"/>
  </si>
  <si>
    <t>09mipl 은 온.오프라인 판매관리 및 전자상거래 관리 솔루션으로 오프라인에서 
이루어지는 판매관리 및 재고관리와 세금계산서관리 등 소매상 고유의 업무와
오픈마켓(옥션, G마켓, 11번가, 인터파크 네이버 등 ) 의  상품등록 및 주문처리와 
판매가격 및 재고정보를 통합관리할 수 있는 특허기반의 통합판매관리 솔루션 입니다.</t>
    <phoneticPr fontId="10" type="noConversion"/>
  </si>
  <si>
    <t>주요 업무는
▣판매관리 (주문 및 매출관리, 세금계산서 발행)
▣구매관리 (발주관리 및 입고관리, 매입정산)
▣오픈마켓관리 (상품등록, 출고처리, 가격 및 재고관리, 상품정보 등록) 
▣쇼핑몰관리 (자체쇼핑몰을 운영할 고객의 선택사항)
▣기준정보(거래처 및 품목정보) 등으로 구성 되어있읍니다.</t>
    <phoneticPr fontId="10" type="noConversion"/>
  </si>
  <si>
    <t>http://www.09mipl.com</t>
    <phoneticPr fontId="10" type="noConversion"/>
  </si>
  <si>
    <t>Optisco MES는 GS인증을 취득한 MES상품으로 국내 다수의 제조현장에 적용하였던 표준화된 업무프로세스를 기반으로 구성되어 있으며, 사용자의 옵션설정으로 최적하 할수 있으며, 작업지시에서 생산현황 모니터링과 Lot를 길반으로하는 재고관리와 출하처리등 중소 제조기업에 최적화된 시스템이며, 친숙한 UI 및 쉬운 사용자 환경으로 신속정확한 사용자 학습이 가능하며,  도입 즉시 사용할 수 있는 MES 시스템 입니다.</t>
    <phoneticPr fontId="10" type="noConversion"/>
  </si>
  <si>
    <t>주요 업무는
▣기준정보관리 (거래처 및 품목정보)
▣생산계획 및 자재구매 (생산계획 기반의 자재구매)
▣생산진행 현황 (제조현장모니터링 및 비가동상태와 생산실적의 실시간 관리) 
▣영업관리 (출하요청의 처리 및 재고관리)
▣시스템관리(시스템환경 및 사용자 정보) 등으로 구성 되어있읍니다.</t>
    <phoneticPr fontId="10" type="noConversion"/>
  </si>
  <si>
    <t>http://mes.optisco.com</t>
    <phoneticPr fontId="10" type="noConversion"/>
  </si>
  <si>
    <t>Optisco ERP는 GS인증을 취득한 ERP상품으로 국내 다수의 기업에 적용하였던 표준화된 업무프로세스를 기반으로 도입기업별로 최적화가 가능하며, 다수의 사업장과 다수의 생산기지 및 물류센터를 운영할 수 있는 생산 및 도.소매 중소기업에서 친숙한 UI 및  쉬운 사용자환경으로 신속정확한 사용자 학습이 가능하며,  도입 즉시 사용할 수 있는 ERP 시스템 입니다.</t>
    <phoneticPr fontId="10" type="noConversion"/>
  </si>
  <si>
    <t>주요 업무는
▣일반관리 (인사급여 , 회계관리)
▣원부자재 및 구매관리(자재관리, 구매관리, 무역관리)
▣생산관리 (제조현장관리, 생산관리 ) 
▣영업관리 (수주 및 출하관리, 매출관리)
▣시스템관리(기준정보, 시스템관리) 등으로 구성 되어있읍니다.</t>
    <phoneticPr fontId="10" type="noConversion"/>
  </si>
  <si>
    <t>http://erp.optisco.com</t>
    <phoneticPr fontId="10" type="noConversion"/>
  </si>
  <si>
    <t>비대면 양방향 화상회의 서비스를 지원하는 클라우드 화상 플랫폼</t>
    <phoneticPr fontId="10" type="noConversion"/>
  </si>
  <si>
    <t>doran-doran.com</t>
    <phoneticPr fontId="10" type="noConversion"/>
  </si>
  <si>
    <t>ERP와 인공지능 기술이 만나서 중소기업의 경영관리 업무가 더 쉽고, 더 빠르고, 더 편리해 집니다.</t>
    <phoneticPr fontId="10" type="noConversion"/>
  </si>
  <si>
    <t>거래처/영업관리(증빙)
물류관리(재고/생산)
금융/지출관리
재무회계관리
인사급여관리
모바일기능 제공</t>
    <phoneticPr fontId="10" type="noConversion"/>
  </si>
  <si>
    <t>www.sclouderp.co.kr</t>
    <phoneticPr fontId="10" type="noConversion"/>
  </si>
  <si>
    <t>□ 보안성 점검(컴플라이언스 관리)
   - 사용자 맞춤 컴플라이언스 설정
   - 컴플라이언스 준수 여부 확인
   - 컴플라이언스 진단 리포트 제공
□ 리소스 시각화
   -토폴로지 기능을 통해 전체 클라우드 인프라 노드 간의 구성도 및 리소스 구성 취약점 파악
□ IAM 시각화
   - MFA 활성화 및 액세스 키 교체 여부 등 사용자의 권한/보안 상태 파악
□ 자산 식별 및 관리
   - 생성/수정/삭제된 리소스 추적/태그로 자산 관리
   - 자산목록표를 통한 자산 목록 최신화 및 증적화</t>
    <phoneticPr fontId="10" type="noConversion"/>
  </si>
  <si>
    <t>비급여 수술전문 병원에 최적화된 헬스케어 CRM 
피부과 성형외과 수술안과 병원등 설계부터 다른 병원전문 클라우드 CRM
마케팅관리부터 고객관리까지 효율적인 병원업무관리 TalkCRM Cloud하나면 끝
고객프로세스의 모든 MOT를 관리하여 고객수가 증가</t>
    <phoneticPr fontId="10" type="noConversion"/>
  </si>
  <si>
    <t>□ 고객관리, 예약관리, LG.KT센트릭스 연동, 비대면 키오스크 (안드로이드 태블릿 별도)
□ EMR연동 (업체문의) BI Chart 서비스, 초기운영지원 3일
□ 펜차트 (안드로이드 태블릿 별도)</t>
    <phoneticPr fontId="10" type="noConversion"/>
  </si>
  <si>
    <t>www.talkcrm24.com</t>
    <phoneticPr fontId="10" type="noConversion"/>
  </si>
  <si>
    <t>항만물류 빅데이터 센터기반 통합정보 SaaS</t>
    <phoneticPr fontId="10" type="noConversion"/>
  </si>
  <si>
    <t>차량정보, TAT, 빅데이터</t>
    <phoneticPr fontId="10" type="noConversion"/>
  </si>
  <si>
    <t>www.gpanssmartlo.com</t>
    <phoneticPr fontId="10" type="noConversion"/>
  </si>
  <si>
    <t>http://www.onycom.com</t>
    <phoneticPr fontId="10" type="noConversion"/>
  </si>
  <si>
    <t>모바일 모니터링</t>
    <phoneticPr fontId="10" type="noConversion"/>
  </si>
  <si>
    <t>www.fittobe.com</t>
    <phoneticPr fontId="10" type="noConversion"/>
  </si>
  <si>
    <t>피트니스, 헬스케어</t>
    <phoneticPr fontId="10" type="noConversion"/>
  </si>
  <si>
    <t>www.wwsystems.co.kr</t>
    <phoneticPr fontId="10" type="noConversion"/>
  </si>
  <si>
    <t>보안, 개인정보보호,자료유출방지</t>
    <phoneticPr fontId="10" type="noConversion"/>
  </si>
  <si>
    <t>다양한 마케팅 활동을 지원, 홍보효과를 통한 기업 브랜드 가치를 향상시킬 수 있는 최적화 솔루션</t>
    <phoneticPr fontId="10" type="noConversion"/>
  </si>
  <si>
    <t>알림톡, 친구톡, 상담톡, 톡주문</t>
    <phoneticPr fontId="10" type="noConversion"/>
  </si>
  <si>
    <t>https://videostew.com</t>
    <phoneticPr fontId="10" type="noConversion"/>
  </si>
  <si>
    <t>www.ksystem.co.kr</t>
    <phoneticPr fontId="10" type="noConversion"/>
  </si>
  <si>
    <t>https://www.widsign.com</t>
    <phoneticPr fontId="10" type="noConversion"/>
  </si>
  <si>
    <t>Outlook에서 제공하지 않는 다양한 발송옵션, 협업 및 강력한 이메일 보안 기능을 제공하는 올인원 아웃룩 애드인 솔루션</t>
    <phoneticPr fontId="10" type="noConversion"/>
  </si>
  <si>
    <t>대용량 첨부, 다양한 발송 옵션, 효율적 협업, 강력한 메일 보안</t>
    <phoneticPr fontId="10" type="noConversion"/>
  </si>
  <si>
    <t>다양한 재택근무 업무환경에서도 잠재고객 모집과 마케팅자동화 그리고 비대면 협업이 가능한 클라우드 기반의 업무자동화 서비스</t>
    <phoneticPr fontId="10" type="noConversion"/>
  </si>
  <si>
    <t>워크플로우 자동화 방식으로 고도화하여 앱 공금자에게는 비즈니스 기회를 플랫폼 이용자에게는 코딩없이 디지털마케팅을 자동으로 사용할 수 있는 기회를 제공</t>
    <phoneticPr fontId="10" type="noConversion"/>
  </si>
  <si>
    <t>CRM, 마케팅 툴</t>
    <phoneticPr fontId="10" type="noConversion"/>
  </si>
  <si>
    <t>http://sml.bizq.kr/</t>
    <phoneticPr fontId="10" type="noConversion"/>
  </si>
  <si>
    <t>채팅상담 + 마케팅 + 사내 메신저를 하나로 통합한 올인원 비즈니스 메신저</t>
    <phoneticPr fontId="10" type="noConversion"/>
  </si>
  <si>
    <t>□ AI 탑재 백신기능(VB100인증, PC보안점검 포함)
□ 정보유출예방(매체제어, 파일첨부차단 등)
□ 개인정보보호(미암호화 개인정보검출, 강제암호화 등)
□ IT자산현황 자동수집(HW, IP, SW) 
□ 초기설정, 사용법문의등 빠른 채팅상담 제공</t>
    <phoneticPr fontId="10" type="noConversion"/>
  </si>
  <si>
    <t>금융 데이터 분석을 기반으로 투자 알고리즘의 개발, 분석, 실전 투자까지 통합된 환경을 제공하는 알고리즘 투자 플랫폼입니다. 국내 및 미국 주식 시장의 금융 데이터를 제공하며, 스크립트 코딩뿐 아니라 블록 코딩 방식으로 투자 모델을 알고리즘으로 구현하기에 편리하고도 강력한 사용 환경을 제공합니다.</t>
    <phoneticPr fontId="10" type="noConversion"/>
  </si>
  <si>
    <t>1. 투자 전략 개발 통합 환경
2. 알고리즘 코드 편집기
3. 실제 매매 과정을 그대로 시뮬레이션한 백테스트 실행 기능
4. 전략 알고리즘 관리 기능
5. 지식 공유를 위한 팀 커뮤니티 기능</t>
    <phoneticPr fontId="10" type="noConversion"/>
  </si>
  <si>
    <t>https://biz.intelliquant.ai</t>
    <phoneticPr fontId="10" type="noConversion"/>
  </si>
  <si>
    <t>VSK</t>
    <phoneticPr fontId="11" type="noConversion"/>
  </si>
  <si>
    <t>MedicalERP 클라우드</t>
    <phoneticPr fontId="11" type="noConversion"/>
  </si>
  <si>
    <t>경비지출관리 서비스(회계관리)</t>
    <phoneticPr fontId="11" type="noConversion"/>
  </si>
  <si>
    <t>proERP Full 모듈</t>
    <phoneticPr fontId="11" type="noConversion"/>
  </si>
  <si>
    <t>proERP 회계 모듈</t>
    <phoneticPr fontId="11" type="noConversion"/>
  </si>
  <si>
    <t>proERP Design</t>
    <phoneticPr fontId="11" type="noConversion"/>
  </si>
  <si>
    <t>proERP HR</t>
    <phoneticPr fontId="11" type="noConversion"/>
  </si>
  <si>
    <t>proERP 설비점검 모듈</t>
    <phoneticPr fontId="11" type="noConversion"/>
  </si>
  <si>
    <t>proERP 창고관리 모듈</t>
    <phoneticPr fontId="11" type="noConversion"/>
  </si>
  <si>
    <t>proERP HR 중도매인 모듈</t>
    <phoneticPr fontId="11" type="noConversion"/>
  </si>
  <si>
    <t>Cloud EDI</t>
    <phoneticPr fontId="11" type="noConversion"/>
  </si>
  <si>
    <t>엘클라우드 (elcloud)</t>
    <phoneticPr fontId="11" type="noConversion"/>
  </si>
  <si>
    <t>U+웍스</t>
    <phoneticPr fontId="11" type="noConversion"/>
  </si>
  <si>
    <t>inHR 인사평가솔루션</t>
    <phoneticPr fontId="11" type="noConversion"/>
  </si>
  <si>
    <t>유비커스고객인터랙션서비스플랫폼</t>
    <phoneticPr fontId="11" type="noConversion"/>
  </si>
  <si>
    <t>Optisco-ERP</t>
    <phoneticPr fontId="11" type="noConversion"/>
  </si>
  <si>
    <t>올리사이트 - 웹사이트</t>
    <phoneticPr fontId="11" type="noConversion"/>
  </si>
  <si>
    <t>올리사이트 - 올리에듀</t>
    <phoneticPr fontId="11" type="noConversion"/>
  </si>
  <si>
    <t>fERP 공사 관리 서비스</t>
    <phoneticPr fontId="11" type="noConversion"/>
  </si>
  <si>
    <t>fERP 분양 관리 서비스</t>
    <phoneticPr fontId="11" type="noConversion"/>
  </si>
  <si>
    <t>fERP 하자 관리 서비스</t>
    <phoneticPr fontId="11" type="noConversion"/>
  </si>
  <si>
    <t>WizHelper</t>
    <phoneticPr fontId="11" type="noConversion"/>
  </si>
  <si>
    <t>WizHelperONE</t>
    <phoneticPr fontId="11" type="noConversion"/>
  </si>
  <si>
    <t>iwinv</t>
    <phoneticPr fontId="11" type="noConversion"/>
  </si>
  <si>
    <t>WAPPLES Cloud 웹방화벽</t>
    <phoneticPr fontId="11" type="noConversion"/>
  </si>
  <si>
    <t>salespoint CRM Cloud Service</t>
    <phoneticPr fontId="11" type="noConversion"/>
  </si>
  <si>
    <t>Superb AI Suite(서버/스토리지/DB)</t>
    <phoneticPr fontId="11" type="noConversion"/>
  </si>
  <si>
    <t>Superb AI Suite(ERP)</t>
    <phoneticPr fontId="11" type="noConversion"/>
  </si>
  <si>
    <t>다큐원 클라우드</t>
    <phoneticPr fontId="11" type="noConversion"/>
  </si>
  <si>
    <t>오피스하드 클라우드</t>
    <phoneticPr fontId="11" type="noConversion"/>
  </si>
  <si>
    <t>Spiceware one</t>
    <phoneticPr fontId="11" type="noConversion"/>
  </si>
  <si>
    <t xml:space="preserve"> WISETRACKER</t>
    <phoneticPr fontId="11" type="noConversion"/>
  </si>
  <si>
    <t>Privacy-I Cloud</t>
    <phoneticPr fontId="11" type="noConversion"/>
  </si>
  <si>
    <t>SysCafe</t>
    <phoneticPr fontId="11" type="noConversion"/>
  </si>
  <si>
    <t>M-Console</t>
    <phoneticPr fontId="11" type="noConversion"/>
  </si>
  <si>
    <t>제트컨버터 클라우드 마이그레이션</t>
    <phoneticPr fontId="11" type="noConversion"/>
  </si>
  <si>
    <t>프렌츠IO - Data</t>
    <phoneticPr fontId="11" type="noConversion"/>
  </si>
  <si>
    <t>프렌츠IO - 마케팅자동화</t>
    <phoneticPr fontId="11" type="noConversion"/>
  </si>
  <si>
    <t>파일링박스(FilingBox)</t>
    <phoneticPr fontId="11" type="noConversion"/>
  </si>
  <si>
    <t>EG-Platform CLOUD(이지플랫폼 클라우드)</t>
    <phoneticPr fontId="11" type="noConversion"/>
  </si>
  <si>
    <t>wizMES - 중소제조업 통합정보 관리시스템(MES)</t>
    <phoneticPr fontId="11" type="noConversion"/>
  </si>
  <si>
    <t>wizMES - 중소제조업 통합정보 관리시스템(ERP)</t>
    <phoneticPr fontId="11" type="noConversion"/>
  </si>
  <si>
    <t>wizMES - 중소제조업 통합정보 관리시스템(SCM)</t>
    <phoneticPr fontId="11" type="noConversion"/>
  </si>
  <si>
    <t>HEARTCOUNT(하트카운트)</t>
    <phoneticPr fontId="11" type="noConversion"/>
  </si>
  <si>
    <t>HPC-CLOUD</t>
    <phoneticPr fontId="11" type="noConversion"/>
  </si>
  <si>
    <t>비비그룹웨워</t>
    <phoneticPr fontId="11" type="noConversion"/>
  </si>
  <si>
    <t>플렉스클라우드</t>
    <phoneticPr fontId="11" type="noConversion"/>
  </si>
  <si>
    <t>Jump</t>
    <phoneticPr fontId="11" type="noConversion"/>
  </si>
  <si>
    <t>나비서</t>
    <phoneticPr fontId="11" type="noConversion"/>
  </si>
  <si>
    <t>Sparrow Cloud</t>
    <phoneticPr fontId="11" type="noConversion"/>
  </si>
  <si>
    <t>하랑</t>
    <phoneticPr fontId="11" type="noConversion"/>
  </si>
  <si>
    <t>도매시장유통관리시스템</t>
    <phoneticPr fontId="11" type="noConversion"/>
  </si>
  <si>
    <t>농수산물도매시장 유통물류 온라인경매</t>
    <phoneticPr fontId="11" type="noConversion"/>
  </si>
  <si>
    <t>아이티이지</t>
    <phoneticPr fontId="11" type="noConversion"/>
  </si>
  <si>
    <t>Jobflex(잡플렉스)</t>
    <phoneticPr fontId="11" type="noConversion"/>
  </si>
  <si>
    <t>지란지교데이터</t>
    <phoneticPr fontId="10" type="noConversion"/>
  </si>
  <si>
    <t>지란지교소프트</t>
    <phoneticPr fontId="10" type="noConversion"/>
  </si>
  <si>
    <t>i-oneJTac Cloud</t>
    <phoneticPr fontId="11" type="noConversion"/>
  </si>
  <si>
    <t>Cloud CORN</t>
    <phoneticPr fontId="11" type="noConversion"/>
  </si>
  <si>
    <t>https://360.pljec.cloud</t>
    <phoneticPr fontId="10" type="noConversion"/>
  </si>
  <si>
    <t>https://pljec.cloud</t>
    <phoneticPr fontId="10" type="noConversion"/>
  </si>
  <si>
    <t>□ 진단준비
□ 진단실시
□ 진단결과
□ 환경셋팅</t>
    <phoneticPr fontId="10" type="noConversion"/>
  </si>
  <si>
    <t xml:space="preserve">□ 기준정보
□ 조직관리
□ 인사관리
□ 근태관리
□ 급여관리
□ 정산관리
□ 원천세관리
□ HSS(셀프서비스)
□ 인사평가
</t>
    <phoneticPr fontId="10" type="noConversion"/>
  </si>
  <si>
    <t>PLJEC 360 다면진단 서비스는 최소 예산으로 단기간에 세팅하여 바로 사용할 수 있는 클라우드 서비스 입니다.
PLJEC 360은 진단준비 &gt; 진단실시 &gt; 진단결과 전 사이클에 걸쳐 다면진단 프로세스를 지원하며 개인별 맞춤형 피드백 보고서를 지원합니다.</t>
    <phoneticPr fontId="10" type="noConversion"/>
  </si>
  <si>
    <t>뉴노멀 시대의 합리적인 워크플랫폼 '플젝클라우드' 입니다
기업 업무환경은 급격히 변화하고 있는 반면 일하는 방식은 예전 그대로 입니다.
업무를 누락하지 않고, 노하우가 축적된 업무 템플릿을 활용하여 제 때 업무를 완수 할 수 있도록, 시공간을 초월한 협업 서비스 플젝클라우드가 도와드립니다.
기업의 업무는 팀간 또는 부서간, 회사와 고객과의 상시 협업으로 이루어 집니다.
플젝클라우드는 팀, 부서, 고객과의 협업에 최적화 되어 있는 서비스 입니다.</t>
    <phoneticPr fontId="10" type="noConversion"/>
  </si>
  <si>
    <t>PLJEC.HR 에서 필요한 기능만 골라 쓰세요.
필요한 기능들만 카페테리아식으로 구성하여 바로 사용할 수 있는 합리적인 HR 클라우드 서비스입니다.
근태, 급여, 연말정산, 원천세, 평가관리, 전자계약, 전자결재를 PLJEC.HR하나로 모두 통합되며 선택적으로 사용이 가능합니다.</t>
    <phoneticPr fontId="10" type="noConversion"/>
  </si>
  <si>
    <t>K-OPEN ERP</t>
    <phoneticPr fontId="11" type="noConversion"/>
  </si>
  <si>
    <t>클라우드 오토봇 RPA 로지스</t>
    <phoneticPr fontId="11" type="noConversion"/>
  </si>
  <si>
    <t>클라우드 오토봇 RPA 오더</t>
    <phoneticPr fontId="11" type="noConversion"/>
  </si>
  <si>
    <t>업무PC 통합보안 및 IT자산 관리</t>
    <phoneticPr fontId="11" type="noConversion"/>
  </si>
  <si>
    <t>업무 서버 통합보안 및 IT자산 관리</t>
    <phoneticPr fontId="11" type="noConversion"/>
  </si>
  <si>
    <t>proERP 설비점검 모듈은 중소기업을 대상으로 하는 ERP 클라우드 서비스로 설비점검에 특화한 서비스로 웹과 모바일에서 관리할 수 있는 시스템</t>
    <phoneticPr fontId="10" type="noConversion"/>
  </si>
  <si>
    <t>proERP 창고관리 모듈은 중소기업을 대상으로 하는 ERP 클라우드 서비스로 창고관리에 특화한 서비스로 웹과 모바일에서 관리할 수 있는 시스템</t>
    <phoneticPr fontId="10" type="noConversion"/>
  </si>
  <si>
    <t>proERP 중도메인 모듈은 중소기업을 대상으로 하는 ERP 클라우드 서비스로 중도메인에 특화한 서비스로 웹과 모바일에서 관리할 수 있는 시스템</t>
    <phoneticPr fontId="10" type="noConversion"/>
  </si>
  <si>
    <t>PMS/BPM</t>
    <phoneticPr fontId="10" type="noConversion"/>
  </si>
  <si>
    <t>비즈니스와 IT간 원활한 협업을 위한 IT서비스 관리 솔루션 
국제표준 ITIL 프로세스 모델을 기반으로 IT서비스 관리를 위한 업무 표준 및 협의 체계 수립을 지원하며, 형상배포관리 도구와 연계한 IT일반통제강화로 권한관리는 물론 내부회계관리제도까지 대비 할 수 있는 최적의 솔루션 제공</t>
    <phoneticPr fontId="10" type="noConversion"/>
  </si>
  <si>
    <t xml:space="preserve"> - IT서비스 요청 및 목록 확인
 - 서비스 처리 현황 및 업무 결재
 - 서비스 요청에 대한 단일 접점 기능
 - 장애, 문제, 변경 등 프로세스 및 액티비티 관리
 - KE(Known Error) DB 관리 등 다양한 운영지원 기능
 - 서비스 요청, 처리 현황, 통계 등 대시보드 </t>
    <phoneticPr fontId="10" type="noConversion"/>
  </si>
  <si>
    <t>https://www.ustracloud.com/services/intro?servNo=SV0000000106</t>
    <phoneticPr fontId="10" type="noConversion"/>
  </si>
  <si>
    <t xml:space="preserve"> - 모바일, PC 경비 처리 및 조회 가능
 - 모바일 개인경비 등록, 예산확인
 - 월중 경비 처리 현황 모니터링, 승인 내역 통합 관리
 - 그룹웨어, ERP시스템과 연동한 전표 처리 지원</t>
    <phoneticPr fontId="10" type="noConversion"/>
  </si>
  <si>
    <t>https://www.ustracloud.com/services/intro?servNo=SV0000000057</t>
    <phoneticPr fontId="10" type="noConversion"/>
  </si>
  <si>
    <t>맞춤형 성과관리 및 인사평가 구현 솔루션</t>
    <phoneticPr fontId="10" type="noConversion"/>
  </si>
  <si>
    <t>SaaS/IaaS</t>
    <phoneticPr fontId="10" type="noConversion"/>
  </si>
  <si>
    <t>기업을 위한 VDI 기반 업무 환경 구축부터 개인을 위한 클라우드PC 서비스를 포함한 오픈 소스 기반의 Full-Stack VDI  Solution입니다.
스타트업부터 엔터프라이즈급 기업까지 규모에 맞춘 다양한 IT 환경 구축과 조직관리를 지원합니다.</t>
    <phoneticPr fontId="10" type="noConversion"/>
  </si>
  <si>
    <t>□ VDI 업무 환경 및 인프라 구축 
□ VDI 자원 관리 (대시보드, 가상 자원 관리, 통계정보 제공) 
□ 조직 관리 (공지, 그룹 및 멤버 관리) 
□ 업무 관리 (업무 현황 통계, 자원 사용 현황 등) 
□ All in One 개인용 VDI 서비스(시간제/월정액) 
□ 개인을 위한 무료 저장 공간 제공 
□ OS 제한 받지 않는 PC 환경 제공</t>
    <phoneticPr fontId="10" type="noConversion"/>
  </si>
  <si>
    <t>시스템 모니터링</t>
    <phoneticPr fontId="10" type="noConversion"/>
  </si>
  <si>
    <t>통합 IoT 디바이스 &amp; Server 관리 솔루션</t>
    <phoneticPr fontId="10" type="noConversion"/>
  </si>
  <si>
    <t>□ 다양한 디바이스 상태  모니터링 대시보드 제공
□ 디바이스 정보 조회 
□ 디바이스 상태 진단 
□ 서비스 어플리케이션 배포 및 업데이트 관리 
□ 고객 정보 관리 
□ 광고 정보 관리 
□ 서비스 이용 통계 리포트(시간, 지역, 주기별)</t>
    <phoneticPr fontId="10" type="noConversion"/>
  </si>
  <si>
    <t xml:space="preserve">Usign은 최고수준의 보안방식을 인정받아 특허를 획득한 국내최초의 디지털 서명 솔루션 입니다. (2021년12월 과기부 장관상 수상)
Usign은 AATL인증서 기반으로 서명되어 
서명자와 서명자의 조직, 서명 시각등이 문서에 기록되며, 
문서를 열람하는 즉시 그 유효성을 검증하여 가시적으로 확인 할 수 있는 특징이 있습니다.
 특히 Usign은 FDA CFR Part 11 규정을 비롯, eIDAS, US ESIGN, US UETA 등 각종 국제표준을 충족하여 국제간 거래, 연구리포트, 신약인증 및 등록 등에 사용될 수 있는 디지털 서명입니다. </t>
    <phoneticPr fontId="10" type="noConversion"/>
  </si>
  <si>
    <t>Ver.2.0 - hwp, doc, ppt, excel, txt, jpg, png 등 다양한 파일 pd변환(악성코드탐지,삭제)
         - 일반계약서, 공문서, 합의서, 연구보고서, 신청서, 기업내부문서 등 다양한 사용. 
         - AATL 인증서 
         - 도장, 서명 만들기 
         - 전자계약
         - 다중서명
         - 대량서명
         - 국제공인 타임스탬프
         - 템플릿 기능
         - 기업계정 기능
         - 본인인증(간편본인인증, 공동인증서인증)
ver.3.0 - 각종 문서 편집 및 편의기능
         - 세분화된 권한관리를 통한 멤버, 문서, 템플릿 관리
         - 실시간서명
         - 이미지 서명 가능 (간인 기능 등)
         - 알림메일 화이트라벨링
         - 원본문서 편집 기능
         - 내부 결재라인 추가 기능
         - 문서 회수기능</t>
    <phoneticPr fontId="10" type="noConversion"/>
  </si>
  <si>
    <t>StrategyGATE(Sgate)애자일 성과관리 클라우드 서비스</t>
    <phoneticPr fontId="11" type="noConversion"/>
  </si>
  <si>
    <t>제트컨버터클라우드</t>
  </si>
  <si>
    <t>퀀텀서프</t>
  </si>
  <si>
    <t>리빈에이아이</t>
  </si>
  <si>
    <t>maum AI 클라우드 서비스 플랫폼</t>
    <phoneticPr fontId="11" type="noConversion"/>
  </si>
  <si>
    <t>비즈앤플랫폼</t>
  </si>
  <si>
    <t>DATUMO FST</t>
    <phoneticPr fontId="11" type="noConversion"/>
  </si>
  <si>
    <t>슈가몽</t>
  </si>
  <si>
    <t>에스비아이티</t>
  </si>
  <si>
    <t>엠엑스</t>
  </si>
  <si>
    <t>원티드랩</t>
  </si>
  <si>
    <t>인스비전</t>
  </si>
  <si>
    <t>제니스에스티</t>
  </si>
  <si>
    <t>코드넛</t>
  </si>
  <si>
    <t xml:space="preserve">올마이티닥터 </t>
    <phoneticPr fontId="11" type="noConversion"/>
  </si>
  <si>
    <t>태성에스엔이</t>
  </si>
  <si>
    <t>파인데이터랩</t>
  </si>
  <si>
    <t>퍼스트알앤디</t>
  </si>
  <si>
    <t>maumGPT</t>
    <phoneticPr fontId="11" type="noConversion"/>
  </si>
  <si>
    <t>다음테크</t>
  </si>
  <si>
    <t>맥스트</t>
  </si>
  <si>
    <t>부뜰정보시스템</t>
  </si>
  <si>
    <t>비즈아이솔루션</t>
  </si>
  <si>
    <t>샤플앤컴퍼니</t>
  </si>
  <si>
    <t>소프트웨어인라이프</t>
  </si>
  <si>
    <t>스캐터엑스(에이치비)</t>
  </si>
  <si>
    <t>시그너스</t>
  </si>
  <si>
    <t>시큐브</t>
  </si>
  <si>
    <t>씨알에스큐브</t>
  </si>
  <si>
    <t>씨제이헬로</t>
  </si>
  <si>
    <t>아이네트호스팅</t>
  </si>
  <si>
    <t>아이엠지</t>
  </si>
  <si>
    <t>유비커스</t>
  </si>
  <si>
    <t>이메인텍</t>
  </si>
  <si>
    <t>조은아이앤에스</t>
  </si>
  <si>
    <t>지비티에스</t>
  </si>
  <si>
    <t>지성아이티</t>
  </si>
  <si>
    <t>코스콤</t>
  </si>
  <si>
    <t>핸디소프트</t>
  </si>
  <si>
    <t>성과관리/전략수립</t>
    <phoneticPr fontId="10" type="noConversion"/>
  </si>
  <si>
    <t>□ SaaS</t>
    <phoneticPr fontId="11" type="noConversion"/>
  </si>
  <si>
    <t>​  - MBO 및 KPI 기반의 성과평가 가능
  - 목표설정 없이 성과신고형 평가 및 목표설정 후 성과신고형 평가 가능
  - 역량평가 및 다면평가 기능 제공
  - 조직평가 가능 (개인목표와 상위과제 연결 가능)
  - 모바일 서비스 제공
  - 수시평가 및 프로젝트 평가 가능
  - 평가자 수시 변경 가능
  - 평가결과 피드백 및 이의신청 시스템 가능</t>
    <phoneticPr fontId="10" type="noConversion"/>
  </si>
  <si>
    <t>5. 조직 관리·소통</t>
  </si>
  <si>
    <t>HR(인사관리/인재채용), 성과관리</t>
    <phoneticPr fontId="11" type="noConversion"/>
  </si>
  <si>
    <t>□ 출퇴근관리
□ 업무시간관리
□ 프로그램관리
□ 연차관리
□ 업무일지
□ 파견/재택교체근무
□ 프로젝트관리
□ 전자결재         
□ 일정관리
□ SW관리
□ GPS 근태관리</t>
    <phoneticPr fontId="10" type="noConversion"/>
  </si>
  <si>
    <t>ybe.yhdatabase.com</t>
    <phoneticPr fontId="10" type="noConversion"/>
  </si>
  <si>
    <t>8. 특화서비스</t>
  </si>
  <si>
    <t>VR전시홍보</t>
    <phoneticPr fontId="11" type="noConversion"/>
  </si>
  <si>
    <t>□ 비대면 전시/상담/무역 
□ 회의/세미나
□ 대규모 행사
□ 메시지(채팅/음성/면담/화상)
□ 문서공유(문서,화면,스트리밍영상)
□ 무역인력양성/교육훈련용 전시관리시스템       
□ 설문/만족도조사
□ 접속통계
□ 관리자콘솔을 통한 사용자관리/접속관리/권한관리/행사관리/공간관리 지원</t>
    <phoneticPr fontId="10" type="noConversion"/>
  </si>
  <si>
    <t>urvita.app</t>
    <phoneticPr fontId="10" type="noConversion"/>
  </si>
  <si>
    <t>MES, WMS 등</t>
    <phoneticPr fontId="11" type="noConversion"/>
  </si>
  <si>
    <t>1. MES/WMS/PLM/SCM/ERP 등 현장 중심 기능 제공
2. 고도화 전문 업체로써 설비 데이터 활용 가능
3. 웹 환경 (설치X) 솔루션 제공
4. 자체 솔루션으로 유연한 확장성
5. 반응형 모바일/PDA/키오스크 등 기존 하드웨어 활용 및 연계</t>
    <phoneticPr fontId="10" type="noConversion"/>
  </si>
  <si>
    <t>www.nextorm.com</t>
    <phoneticPr fontId="10" type="noConversion"/>
  </si>
  <si>
    <t xml:space="preserve">- 솔루션구축 실적(사례) :  
(21~22)'스마트 공장사업(기초 및 고도화)' MES &amp; WMS &amp; EQMS &amp; AI &amp; RFD 등 구축(13건) 을 통하여 시스템 관리 및 설비 분석, 창고 관리 등을 통한 - 생산성 증가, 불량률 감소, 재공제고 감소 등 효과
(22)'스마트공방 사업' MES &amp; WMS &amp; EQMS 구축 (총 18건)을 통해 시스템 관리 및 모니터링으로 - 생산성 증대 및 재공제고 감소 등
(22)'데이터 바우처 AI가공' 설비 데이터 및 업체 데이터 AI 가공(총 17건)을 통한 설비 관리, 창고 관리 및 모니터링 을 통한 설비 관리 비용 감소 및 예지보전 등  </t>
    <phoneticPr fontId="11" type="noConversion"/>
  </si>
  <si>
    <t>IOT / 지능형 디지털 사이니지</t>
    <phoneticPr fontId="11" type="noConversion"/>
  </si>
  <si>
    <t>디바이스 그룹관리, 클라우드형 디티절 사이니지, 파일박스(클라우드 저장), 미디어 CMS, 안드로이드 앱 제공</t>
    <phoneticPr fontId="10" type="noConversion"/>
  </si>
  <si>
    <t>https://ollysite.com/page/?M2_IDX=21213</t>
    <phoneticPr fontId="10" type="noConversion"/>
  </si>
  <si>
    <t>2. 홍보 서비스</t>
  </si>
  <si>
    <t xml:space="preserve">전자상거래관리 </t>
    <phoneticPr fontId="11" type="noConversion"/>
  </si>
  <si>
    <t>행사/웨비나 관리, 신청/접수관리., 화상송출, 출석 / 평점관리, 전용사이트를 통한 다시보기 서비스</t>
    <phoneticPr fontId="10" type="noConversion"/>
  </si>
  <si>
    <t>https://ollysite.com/page/?M2_IDX=21887</t>
    <phoneticPr fontId="10" type="noConversion"/>
  </si>
  <si>
    <t>온라인 예약관리 시스템, 휴일관리, 예약마스터(유형별 관리), 예약상품관리, 예약접수관리</t>
    <phoneticPr fontId="10" type="noConversion"/>
  </si>
  <si>
    <t>https://ollysite.com/page/?M2_IDX=21888</t>
    <phoneticPr fontId="10" type="noConversion"/>
  </si>
  <si>
    <t>기타(멀티미디어)</t>
    <phoneticPr fontId="11" type="noConversion"/>
  </si>
  <si>
    <t>https://www.netstarium.com</t>
    <phoneticPr fontId="10" type="noConversion"/>
  </si>
  <si>
    <t>1. 회계관리</t>
  </si>
  <si>
    <t>□ 전자계약/전자서명
□ 대량전송
□ 타임스탬프(문서 위변조 방지) 제공
□ 감사추적인증서 배포 및 상세이력조회
□ 관리자용 서비스 기능(서브 페이지/담당자별 계정생성, 내부결재 등)</t>
    <phoneticPr fontId="10" type="noConversion"/>
  </si>
  <si>
    <t>□ 관리자/근로자 페이지 제공
□ 연말정산 진행 단계별 모니터링
□ 국세청 전자신고 파일 생성
□ 매년 세법 업데이트
□ 원천징수영수증 출력</t>
    <phoneticPr fontId="10" type="noConversion"/>
  </si>
  <si>
    <t>www.newzenpnp.co.kr</t>
    <phoneticPr fontId="10" type="noConversion"/>
  </si>
  <si>
    <t>□ 마케팅콘텐츠 생성
□ 홍보채널 관리
□ 리뷰 수집 및 평가 분석
□ 마케팅 분석보고서 제공
□ 콘텐츠 제작 고도화</t>
    <phoneticPr fontId="10" type="noConversion"/>
  </si>
  <si>
    <t>MES/PLM/SCM</t>
  </si>
  <si>
    <t>6. IT 인프라</t>
  </si>
  <si>
    <t>□ 대용량 파일 링크공유    
□ 온라인편집, 코멘트 및 미리보기, 실시간 채팅, 게스트초대 기능을 통한 효율적인 비대면협업환경 구축        
□ 안티바이러스, 웹방화벽, 암호화통신, 패스워드 정책설정, IP제한, 디바이스제한, 파일 반출입 시 결재라인 지정, OTP, 상세한 로그관리 및 추출, 랜섬웨어 행위기반 탐지, DLP 뛰어난 보안기능
□ 모바일, 데스크탑, 태블릿 등 다양한 기기지원을 통한 BYOD 실현</t>
    <phoneticPr fontId="10" type="noConversion"/>
  </si>
  <si>
    <t>https://www.directcloud.net</t>
    <phoneticPr fontId="10" type="noConversion"/>
  </si>
  <si>
    <t xml:space="preserve">수기 기록 문서 자동 디지털 아카이빙
수기 기록 문서 자동 PDF, EXCEL 파일 전환 
문서 첨삭 기록 이력 관리
수기 기록 내용 필기 인식을 통한 데이터 변환
수기 기록 문서 공유 배포 </t>
    <phoneticPr fontId="10" type="noConversion"/>
  </si>
  <si>
    <t>https://www.dxtech.co.kr/spp/</t>
    <phoneticPr fontId="10" type="noConversion"/>
  </si>
  <si>
    <t>7. 일반사무</t>
  </si>
  <si>
    <t>클라우드를 활용한 마케팅 전략 수립
클라우드를 활용한 서비스•제품 개발</t>
    <phoneticPr fontId="10" type="noConversion"/>
  </si>
  <si>
    <t>연구데이터 관리 및 보안 기능
연구데이터 관련 규정 준수 및 감사 대응 기능(국내 연구노트 법령, FDA 등)
연구원 협력 기능 및 관리자 기능
데이터 시점 인증 등</t>
    <phoneticPr fontId="10" type="noConversion"/>
  </si>
  <si>
    <t>https://goono.so</t>
    <phoneticPr fontId="10" type="noConversion"/>
  </si>
  <si>
    <t>□ 관리회계 기초데이터 스크래핑        
□ 매출오류체크: 내부작성 매출과 국세청 매출등을 비교        
□ 경비증빙체크: 계좌결제 경비내역과 적격증빙 발급 비교       
□ 세무대리인 작성 계정별원장 데이터 내부자료 교차확인
□ 실시간 손익결산 데이터 취합 및 분석 가능</t>
    <phoneticPr fontId="10" type="noConversion"/>
  </si>
  <si>
    <t>□ 고정근로/ 순환근로 등 다양한 근로시간 유형별 설정가능
□ 근로계약서,개인정보동의서,비밀유지보안각서 등 전자서명
□ 급여명세서 자동 작성 및 발급
□ 직원별 유급연차 부여 및 관리 가능
□ 세무대리인, 노무대리인 컨설턴트 계정활용 가능</t>
    <phoneticPr fontId="10" type="noConversion"/>
  </si>
  <si>
    <t>https://drwise.kr/</t>
    <phoneticPr fontId="10" type="noConversion"/>
  </si>
  <si>
    <t>AI서비스</t>
    <phoneticPr fontId="11" type="noConversion"/>
  </si>
  <si>
    <t>□클라우드형 특허 명세서 셀프 번역 시스템
□텍스트 번역
□문서 번역(docx, pdf, hlz 지원)
□번역문서 관리
□포스트 에디팅(번역 에디터)
  - 기본 수정
  - 단어 매칭 기능(원문과 번역문 간 번역 단어 트레킹)
  - 유사문장 추천(특허청 DB, 보유 DB 내 유사문장 제공)
  - 단어 검색/바꾸기
  - 특허 DB, 네이버 사전, 위키피디아 검색
  - 다운로드(docx 지원)</t>
    <phoneticPr fontId="10" type="noConversion"/>
  </si>
  <si>
    <t>www.toolip.kr</t>
    <phoneticPr fontId="10" type="noConversion"/>
  </si>
  <si>
    <t>□ 자산 식별 및 관리
□ 자산 시각화
□ 룰셋 기반 취약점 점검    
□ 컴플라이언스 준수 여부  
□ 보고서 제공
□ 예약 진단</t>
    <phoneticPr fontId="10" type="noConversion"/>
  </si>
  <si>
    <t>https://linarena.com</t>
    <phoneticPr fontId="10" type="noConversion"/>
  </si>
  <si>
    <t>협업툴/프로젝트 관리</t>
    <phoneticPr fontId="11" type="noConversion"/>
  </si>
  <si>
    <t>· 업무 시작부터 종료까지 실시간 업무 공유로 업무 진척률 파악 및 업무 누락 방지
· 조직도 기반의 기업 메신저, 채팅으로 주고받은 자료 무기한 보관
· 외부인/협력사도 프로젝트에 무료로 초대할 수 있어 효율적인 협업 가능
· 화상회의 Zoom, Teams 연동, 프로젝트 연동형 간트차트, OKR 지원
· 캡처 방지, 이중 로그인 방지, 사용자 및 관리자 로그 기록 등으로 회사 자료 보호</t>
    <phoneticPr fontId="10" type="noConversion"/>
  </si>
  <si>
    <t>www.flow.team</t>
    <phoneticPr fontId="10" type="noConversion"/>
  </si>
  <si>
    <t xml:space="preserve">AI 인프라 통합관리 </t>
    <phoneticPr fontId="11" type="noConversion"/>
  </si>
  <si>
    <t>https://maum.ai</t>
    <phoneticPr fontId="10" type="noConversion"/>
  </si>
  <si>
    <t>제조, IOT, 특화 서비스(스마트팩토리)</t>
    <phoneticPr fontId="11" type="noConversion"/>
  </si>
  <si>
    <t>에지 센서 데이터 수집,  에지 클라우드 서비스 연동, 클라우드 서비스로 에지 관리, 데이터 가시화 및 분석, AI 딥러닝 이상감지</t>
    <phoneticPr fontId="10" type="noConversion"/>
  </si>
  <si>
    <t>https://www.cems.ai</t>
    <phoneticPr fontId="10" type="noConversion"/>
  </si>
  <si>
    <t>의료서비스</t>
    <phoneticPr fontId="11" type="noConversion"/>
  </si>
  <si>
    <t>1. 100% Web 브라우저 기반 의료정보시스템
2. 언제 어디서나 접근 가능한 의료정보 시스템
3. 의료진용 및 환자용 모바일 App 지원
4. 원내 서버 불필요
5. 원내 백업 및 보안관리 불필요</t>
    <phoneticPr fontId="10" type="noConversion"/>
  </si>
  <si>
    <t>https://dr.pltt.cloud/</t>
    <phoneticPr fontId="10" type="noConversion"/>
  </si>
  <si>
    <t>라이브커머스</t>
    <phoneticPr fontId="11" type="noConversion"/>
  </si>
  <si>
    <t xml:space="preserve">1. 방송운영과 분석을 위한 관리자툴 제공
2. 나만의 라이브커머스 디자인 커스텀 기능
3. LIVE·VOD 모아보기 템플릿 API제공
4. 웹사이트 및 Android/iOS 모두 지원
5. VOD다운로드 </t>
    <phoneticPr fontId="10" type="noConversion"/>
  </si>
  <si>
    <t>https://sauce.im/</t>
    <phoneticPr fontId="10" type="noConversion"/>
  </si>
  <si>
    <t>제조</t>
    <phoneticPr fontId="11" type="noConversion"/>
  </si>
  <si>
    <t>도면파일관리
도면파일공유
변경이력추적
도면버전관리
도면문서연관관계관리</t>
    <phoneticPr fontId="10" type="noConversion"/>
  </si>
  <si>
    <t>https://aonecloud.kr</t>
    <phoneticPr fontId="10" type="noConversion"/>
  </si>
  <si>
    <t>멀티미디어</t>
    <phoneticPr fontId="11" type="noConversion"/>
  </si>
  <si>
    <t>□ 배경음악
□ 맞춤제작 배경음악
□ 효과음
□ 영상템플릿
□ 비대면협업툴</t>
    <phoneticPr fontId="10" type="noConversion"/>
  </si>
  <si>
    <t>https://www.mewpot.com/</t>
    <phoneticPr fontId="10" type="noConversion"/>
  </si>
  <si>
    <t>클라우드 서비스 인증을 획득한 에너지/환경/ESG  Management System 으로
IOT기반으로 수집된 에너지, 온도, 압력 등의 관제포인트를 시스템에 연동하여
모니터링, 알람, 분석의 기능을 수행 및 진단 정보를 제공하고 카카오톡 연계 및 AI 예측기능을 제공</t>
    <phoneticPr fontId="10" type="noConversion"/>
  </si>
  <si>
    <t>□ 에너지 모니터링 
□ 공정설비 운전 감시
□ 사용자 설정 경보/알람 관리
□ 일/월간 리포트 제공
□ 사용량 예측 및 에너지 사용 진단 결과 제공
□ 설비관리
□ 규제 액션관리
□ 환경일지 관리</t>
    <phoneticPr fontId="10" type="noConversion"/>
  </si>
  <si>
    <t>www.meecs.net</t>
    <phoneticPr fontId="10" type="noConversion"/>
  </si>
  <si>
    <t>홍보/광고관리</t>
  </si>
  <si>
    <t>□ 5,800여개 국내 최다 영상템플릿 제공
□ 다양한 영상 비율 제공 (1:1, 16:9, 9:16, 4:5)
 □ 다국어 지원</t>
    <phoneticPr fontId="10" type="noConversion"/>
  </si>
  <si>
    <t>https://videomonster.com</t>
    <phoneticPr fontId="10" type="noConversion"/>
  </si>
  <si>
    <t>개발/분석환경</t>
  </si>
  <si>
    <t>https://typed.finance/</t>
    <phoneticPr fontId="10" type="noConversion"/>
  </si>
  <si>
    <t>PG결제와 전자계약서 연동 자동 청구/수납, 운전면허진위여부, 배반차관리, 범칙금OCR, B2C예약플랫폼연동</t>
    <phoneticPr fontId="10" type="noConversion"/>
  </si>
  <si>
    <t>https://www.biznplatform.co.kr</t>
    <phoneticPr fontId="10" type="noConversion"/>
  </si>
  <si>
    <t>□ 블로그의 URL, 인구통계정보, 유입키워드, 조회수 등 제공
□ 유튜버의 이메일, 채널 정보, 구독자수 등 DB 제공
□ 인스타그래머의 ID, 프로필 정보, 팔로워수 등 DB 제공
□ 인플루언서 체험단, 기자단, 리뷰 클라우드 서비스
□ 온라인 마케팅, 광고, 홍보 클라우드 서비스</t>
    <phoneticPr fontId="10" type="noConversion"/>
  </si>
  <si>
    <t>www.docl.kr</t>
    <phoneticPr fontId="10" type="noConversion"/>
  </si>
  <si>
    <t>상담전화
 070-4707-2727
이메일
admin@smartdongs.com</t>
    <phoneticPr fontId="11" type="noConversion"/>
  </si>
  <si>
    <t>1. 다양한 업종을 위한 최적의 기능과 비즈니스 프로세스
2. 직관적이고 편리한 사용자 인터페이스 제공
3. 프로그램 설치가 필요없고 언제 어디서나 작업이 가능한 완전한 웹 환경 제공
4. 홈택스, 은행, 카드사 등 외부 기관과의 인터페이스 지원
5. 세법, 노동법 등 관련 법규가 개정될 때 본사에서 일괄 변경</t>
    <phoneticPr fontId="10" type="noConversion"/>
  </si>
  <si>
    <t>https://vmerp.net</t>
    <phoneticPr fontId="10" type="noConversion"/>
  </si>
  <si>
    <t>1. 전자세금계산서 등록 및 국세청 전송
2. ERP, 그룹웨어와 연동 가능한 API 모듈 제공
3. 정발행, 역발행 및 수정세금계산서 발행 지원
4. 거래명세서 발급
5. 주요 정보 암호화를 통한 안전성</t>
    <phoneticPr fontId="10" type="noConversion"/>
  </si>
  <si>
    <t>https://smarttaxbill.com</t>
    <phoneticPr fontId="10" type="noConversion"/>
  </si>
  <si>
    <t>1. 조직 또는 프로젝트 단위 커뮤니티 생성
2. 단위업무에 대한 채팅 및 댓글을 통한 실시간 소통
3. 단위업무 진행경과를 한눈에 파악
4. 간편한 단위업무별 자료 공유, 검색 및 찾기
5. 초대 기능을 통한 효율적 조직/기업간 협업</t>
    <phoneticPr fontId="10" type="noConversion"/>
  </si>
  <si>
    <t>https://smartpms.co.kr</t>
    <phoneticPr fontId="10" type="noConversion"/>
  </si>
  <si>
    <t>IoT(산업용)
제조, IOT, 특화 서비스(스마트팩토리)</t>
    <phoneticPr fontId="11" type="noConversion"/>
  </si>
  <si>
    <t>https://www.cigro.io/</t>
    <phoneticPr fontId="10" type="noConversion"/>
  </si>
  <si>
    <t xml:space="preserve">http://milk-t.thinkforbl.com/ </t>
    <phoneticPr fontId="10" type="noConversion"/>
  </si>
  <si>
    <t xml:space="preserve">○ 통합관졔를 위해 전체 현황, 단위현황, 상세현황별
    모니터링 시스템 구현
○ 실시간  데이터를 모니터링, 이상 시 알람 발생을 통한
    알람 관제
○ 설비고장 예지, 수명, 고장 원인 분석 결과를 화이트박스
   개념의 차트 시각화
○ IoT 실시간 데이터, AI 분석결과를 해석가능한 차트로 
   표출하는 시각화 
○ 에디터/뷰어 기능으로 빠른 시간에 시각화 개발 및 배포 </t>
    <phoneticPr fontId="10" type="noConversion"/>
  </si>
  <si>
    <t>https://idb.ai/</t>
    <phoneticPr fontId="10" type="noConversion"/>
  </si>
  <si>
    <t>○ 2.4GHz Wi-Fi기술 대비 장거리 통신, 센서 데이터 수집/
   전송, 전파 간섭에 강하여 스마트 시티, 팩토리, 환경 등
   광범위 지역을 모니터링시 적용
○ 실시간 공정 데이터 관리, 이상 값 알림
○ 머신러닝을 통해 최적 공정 운전 조건, 제조 레시피 예측
    을 통해 최적의 배합비, 설비 운전조건을 제시
○ 품질 불량, 환경 안전, 화재 감지를 디지털 트윈과 연동
   하여 IPCAM 영상, 감지 결과와 맵핑 
○ 디지털 트윈형 설비에 데이터 맵핑</t>
    <phoneticPr fontId="10" type="noConversion"/>
  </si>
  <si>
    <t>IoT, HR, 급여정산, 출/퇴근 관리, 근무제도 지원</t>
    <phoneticPr fontId="10" type="noConversion"/>
  </si>
  <si>
    <t>www.aibworks.com</t>
    <phoneticPr fontId="10" type="noConversion"/>
  </si>
  <si>
    <t>1. 스터디 및 연구 공유 (원격판독 기능)
2. 비식별화 및 전처리
3. 데이터 표준화
4. 맞춤서식 제작</t>
    <phoneticPr fontId="10" type="noConversion"/>
  </si>
  <si>
    <t>https://irm.kr</t>
    <phoneticPr fontId="10" type="noConversion"/>
  </si>
  <si>
    <t>3. 고객대응</t>
  </si>
  <si>
    <t xml:space="preserve"> A. ESG 자가진단
 B. ESG 중요성이슈 조사
 C. ESG 공시 리포팅
 D. ESG 대시보드 </t>
    <phoneticPr fontId="10" type="noConversion"/>
  </si>
  <si>
    <t>https://i-esg.io</t>
    <phoneticPr fontId="10" type="noConversion"/>
  </si>
  <si>
    <t>전자상거래 관리</t>
  </si>
  <si>
    <t>보안/침해대응</t>
  </si>
  <si>
    <t>□ 가상화 인스턴스/컨테이너 제공(Ondemand)        
□ 네트워크 보안 자동 모니터링(대시보드제공)         
□ 클라우드 인프라 헬스체크(대시보드제공)   
□ 관리자 거버넌스(서비스포털 제공)
□ 데이터 백업</t>
    <phoneticPr fontId="10" type="noConversion"/>
  </si>
  <si>
    <t>MES/ERP/SCM/설비관리</t>
    <phoneticPr fontId="11" type="noConversion"/>
  </si>
  <si>
    <t>□ 영업관리(출하관리, 매출현황)
□ 자재관리(입고등록, 자재LOT생성, 수불조회, 매입현황)
□ 생산관리(공정관리, 실적등록, 불량등록, 생산실적현황)
□ 품질관리(부적합품관리, 기간별검사현황, LOT이력관리)
□ 설비관리(설비등록, 수리이력, 설비일상점검)</t>
    <phoneticPr fontId="10" type="noConversion"/>
  </si>
  <si>
    <t>http://www.sbinfo.co.kr</t>
    <phoneticPr fontId="10" type="noConversion"/>
  </si>
  <si>
    <t>□ 수급자·종사자 관리: 입·퇴소자 관리, 출퇴근 관리, 시설 관리 등
□ 요양·간호급여/물리치료: 상태변화 및 일지 기록, 일정표 관리 등
□ 평가 관리: 욕구사정 및 계획서 작성, 연간평가현황 관리 등
□ 운영 관리: 명세 생성, 서비스 변경, 공지사항 등
□ PDF 출력: 수급자 보고서, 직원 보고서, 시설 보고서 등</t>
    <phoneticPr fontId="10" type="noConversion"/>
  </si>
  <si>
    <t>https://argoscare.kr/</t>
    <phoneticPr fontId="10" type="noConversion"/>
  </si>
  <si>
    <t xml:space="preserve">의료 서비스 </t>
    <phoneticPr fontId="11" type="noConversion"/>
  </si>
  <si>
    <t>□ 대기환자 접수, 승인, 완료 기능
□ 복약 안내문 자동 완성 기능
□ 약제비 영수증 기능
□ DUR 기능
□ 약사의 메시지 자동 완성 기능
□ 환자 의료기록 확인 기능
□ 환자 처방 이력 조회 기능
□ 상담 기능</t>
    <phoneticPr fontId="10" type="noConversion"/>
  </si>
  <si>
    <t>www.hdmedi.co.kr</t>
    <phoneticPr fontId="10" type="noConversion"/>
  </si>
  <si>
    <t>□ 과정관리
□ 진도관리
□ 시험/설문 관리 
□ 통계 제공
□ 사원 초대, 엑셀 등록 기능 
□ 수료증. 수강증 기능</t>
    <phoneticPr fontId="10" type="noConversion"/>
  </si>
  <si>
    <t>www.deep8.ai</t>
    <phoneticPr fontId="10" type="noConversion"/>
  </si>
  <si>
    <t>-. 클라우드 환경 실시간 모니터링
-. 클라우드 운영 관리
-. AI기반 이상 탐지 
-. MSA 환경의 서비스 모니터링
-. 서비스 Layer 가시성 확보</t>
    <phoneticPr fontId="10" type="noConversion"/>
  </si>
  <si>
    <t>ex-em.com</t>
    <phoneticPr fontId="10" type="noConversion"/>
  </si>
  <si>
    <t>□ 조직 및 자산관리 - 정보보호조직 및 인증범위 내 유관부서 구성원의 역할과 직무를 정의하고, 정보자산을 관리
□ 진단관리 - 전체적인 위험관리를 위한 관리적, 기술적 진단을 통해 자산의 내·외부 위협을 식별하고 관리
□ 위험관리 - 식별된 위협 별로 위험수준을 관리하여 조직의 전반적인 보안수준을 일정 수준 이상으로 유지 관리
□ 증적관리 - 보안정책·지침 및 매뉴얼 등 각종 증적 자료들을 통합하여 관리하고 버전관리를 통해 이력을 확인
□ 운영명세서 - 정보보호 관리체계의 범위 를 설정하고 정보보호 관리체계를 수립·운영하는 방법과 절차를 제공</t>
    <phoneticPr fontId="10" type="noConversion"/>
  </si>
  <si>
    <t>https://gonoone.com/consulting/ISMS-P_solution</t>
    <phoneticPr fontId="10" type="noConversion"/>
  </si>
  <si>
    <t>www.npcore.com</t>
    <phoneticPr fontId="10" type="noConversion"/>
  </si>
  <si>
    <t>고객 관리</t>
    <phoneticPr fontId="11" type="noConversion"/>
  </si>
  <si>
    <t>□ 고객 관리
□ 계약 관리
□ 일정 관리
□ 수발주 관리
□ 업무 공유
□ 사내 업무</t>
    <phoneticPr fontId="10" type="noConversion"/>
  </si>
  <si>
    <t>출퇴근 관리 , 급여 관리</t>
    <phoneticPr fontId="11" type="noConversion"/>
  </si>
  <si>
    <t>판매 재고 관리</t>
    <phoneticPr fontId="11" type="noConversion"/>
  </si>
  <si>
    <t>MES/ERP/SCM/WMS</t>
    <phoneticPr fontId="11" type="noConversion"/>
  </si>
  <si>
    <t>□ 로트추적기능(매입부터 공정, 출하까지 로트연결)
□ SCM 기능(발주연계, 성적서, 4M요청, 대책서관리)
□ 납품관리,생산관리,자재관리,품질관리,외주관리,재고관리
□ 설비보전관리(실물자산관리, 계획 대비 실적관리)
□ 비가동, MTTR, MTBF, 설비종합효율 관리
□ 창고로케이션 관리(창고의 계층화)</t>
    <phoneticPr fontId="10" type="noConversion"/>
  </si>
  <si>
    <t>yumong.co.kr</t>
    <phoneticPr fontId="10" type="noConversion"/>
  </si>
  <si>
    <t>챗봇/장애대응</t>
    <phoneticPr fontId="11" type="noConversion"/>
  </si>
  <si>
    <t>모바일 앱 비정상 종료 정보 수집
모바일 앱에 생성한 로그 실시간 조회
오류 및 로그 발생 현황을 통계, 리포팅 하는 기능</t>
    <phoneticPr fontId="10" type="noConversion"/>
  </si>
  <si>
    <t>https://www.appcatch.io</t>
    <phoneticPr fontId="10" type="noConversion"/>
  </si>
  <si>
    <t>회상회의</t>
  </si>
  <si>
    <t>1. 출퇴근 관리(PC 및 모바일)
2. 시간외근무 신청 및 관리(주 52시간 관리)
3. 유연근무 신청 및  관리
4. 연차신청 및 관리
5. 출장 / 교육신청  및 관리</t>
    <phoneticPr fontId="10" type="noConversion"/>
  </si>
  <si>
    <t>www.owensgroup.co.kr</t>
    <phoneticPr fontId="10" type="noConversion"/>
  </si>
  <si>
    <t xml:space="preserve">□ 번거롭던 설문 운영절차 간소화 (설문 제작, 발송 및 응답독려, 결과데이터 정리 및 분석 모두 피드백에서) 
□ Brand Identity를 반영한 설문 제작 (브랜드 로고, 이미지, 리다이렉션 링크 삽입, UI 컬러테마 설정 등) 
□ 고도화된 분석 기능 (집단간 비교분석, 응답자 필터, 그래프 타입 변경 등) 
□ 간편하고 완성도 있는 공유 (자동 시계열 대시보드, PPT 보고서 다운로드 기능, 결과페이지 공유용 링크 등) </t>
    <phoneticPr fontId="10" type="noConversion"/>
  </si>
  <si>
    <t>https://feedback.io/</t>
    <phoneticPr fontId="10" type="noConversion"/>
  </si>
  <si>
    <t>그룹웨어</t>
    <phoneticPr fontId="11" type="noConversion"/>
  </si>
  <si>
    <r>
      <rPr>
        <sz val="10"/>
        <color theme="1"/>
        <rFont val="MS Mincho"/>
        <family val="3"/>
        <charset val="128"/>
      </rPr>
      <t>・</t>
    </r>
    <r>
      <rPr>
        <sz val="10"/>
        <color theme="1"/>
        <rFont val="맑은 고딕"/>
        <family val="3"/>
        <charset val="129"/>
      </rPr>
      <t xml:space="preserve"> 전자결재
</t>
    </r>
    <r>
      <rPr>
        <sz val="10"/>
        <color theme="1"/>
        <rFont val="MS Mincho"/>
        <family val="3"/>
        <charset val="128"/>
      </rPr>
      <t>・</t>
    </r>
    <r>
      <rPr>
        <sz val="10"/>
        <color theme="1"/>
        <rFont val="맑은 고딕"/>
        <family val="3"/>
        <charset val="129"/>
      </rPr>
      <t xml:space="preserve"> 인사코어(조직관리, 발령관리, 인사관리, 근태관리 등)
</t>
    </r>
    <r>
      <rPr>
        <sz val="10"/>
        <color theme="1"/>
        <rFont val="MS Mincho"/>
        <family val="3"/>
        <charset val="128"/>
      </rPr>
      <t>・</t>
    </r>
    <r>
      <rPr>
        <sz val="10"/>
        <color theme="1"/>
        <rFont val="맑은 고딕"/>
        <family val="3"/>
        <charset val="129"/>
      </rPr>
      <t xml:space="preserve"> 재무 
</t>
    </r>
    <r>
      <rPr>
        <sz val="10"/>
        <color theme="1"/>
        <rFont val="MS Mincho"/>
        <family val="3"/>
        <charset val="128"/>
      </rPr>
      <t>・</t>
    </r>
    <r>
      <rPr>
        <sz val="10"/>
        <color theme="1"/>
        <rFont val="맑은 고딕"/>
        <family val="3"/>
        <charset val="129"/>
      </rPr>
      <t xml:space="preserve"> 커뮤니티
</t>
    </r>
    <r>
      <rPr>
        <sz val="10"/>
        <color theme="1"/>
        <rFont val="MS Mincho"/>
        <family val="3"/>
        <charset val="128"/>
      </rPr>
      <t>・</t>
    </r>
    <r>
      <rPr>
        <sz val="10"/>
        <color theme="1"/>
        <rFont val="맑은 고딕"/>
        <family val="3"/>
        <charset val="129"/>
      </rPr>
      <t xml:space="preserve"> 칸반(협업 서비스)
</t>
    </r>
    <r>
      <rPr>
        <sz val="10"/>
        <color theme="1"/>
        <rFont val="Yu Gothic"/>
        <family val="3"/>
        <charset val="128"/>
      </rPr>
      <t>・</t>
    </r>
    <r>
      <rPr>
        <sz val="10"/>
        <color theme="1"/>
        <rFont val="맑은 고딕"/>
        <family val="3"/>
        <charset val="129"/>
      </rPr>
      <t xml:space="preserve"> 법인카드 / 국세청 연동 서비스</t>
    </r>
    <phoneticPr fontId="10" type="noConversion"/>
  </si>
  <si>
    <t>www.worknjoy.co.kr</t>
    <phoneticPr fontId="10" type="noConversion"/>
  </si>
  <si>
    <t xml:space="preserve"> 1. 근태관리
2. 인사관리(조직도관리, 구성원 정보 관리 등)
3. 전자결재
4. 전자계약
5. 급여</t>
    <phoneticPr fontId="10" type="noConversion"/>
  </si>
  <si>
    <t>https://wantedspace.ai/</t>
    <phoneticPr fontId="10" type="noConversion"/>
  </si>
  <si>
    <t>□ SECaaS(Security as a Service)</t>
    <phoneticPr fontId="11" type="noConversion"/>
  </si>
  <si>
    <t>□ OWASP Top 10 : 2021 점검 기준 대응
□ KISA 웹 취약점 점검 기준 대응
□ 웹 사이트 핑거 프린팅
□ 포트 스캐닝
□ 서브 도메인 관리</t>
    <phoneticPr fontId="10" type="noConversion"/>
  </si>
  <si>
    <t>https://checker.penet.so</t>
    <phoneticPr fontId="10" type="noConversion"/>
  </si>
  <si>
    <t>□ OWASP Mobile Top 10 점검 기준 대응
□ OWASP MASVS 점검 기준 대응
□ Android, iOS 앱 진단(100여개 항목) 모두 지원
□ 취약한 코드 하이라이팅
□ 모바일 앱 권한 분석</t>
    <phoneticPr fontId="10" type="noConversion"/>
  </si>
  <si>
    <t>□ 실제 이메일과 매우 유사한 악성 메일 콘텐츠 제공
□ 조직 및 구성원 맞춤형 훈련 스케쥴링
□ 개인/팀별 상세한 훈련 결과 보고서</t>
    <phoneticPr fontId="10" type="noConversion"/>
  </si>
  <si>
    <t>DaaS</t>
    <phoneticPr fontId="11" type="noConversion"/>
  </si>
  <si>
    <t>□ 클라우드 PC
□ 재택/원격 근무
□ 인메모리방식으로 빠른 반응 속도
□ GPU기반 사용자 그래픽 환경 지원
□ 안전한 암호화 통신 지원</t>
    <phoneticPr fontId="10" type="noConversion"/>
  </si>
  <si>
    <t>www.uplexsoft.com</t>
    <phoneticPr fontId="10" type="noConversion"/>
  </si>
  <si>
    <t>www.totlelab.com</t>
    <phoneticPr fontId="10" type="noConversion"/>
  </si>
  <si>
    <t xml:space="preserve">□ 엑셀문서관리 및 수식관리 : 엑셀을 사용하는 모든항목을 그대로 엑셀문서화 저장
□ 시설및 설비의 현장기록관리
□ 엑셀문서관리 및 수식관리
□ 현장의 실시간 이미지 촬영 및 기록관리
□ 엑셀기반의 다양한 보고서 작성
□ PC및 태블릿, 스마트폰등의 다양한 스크린 및 기기에 독립적 운용
</t>
    <phoneticPr fontId="10" type="noConversion"/>
  </si>
  <si>
    <t>www.eidox.kr</t>
    <phoneticPr fontId="10" type="noConversion"/>
  </si>
  <si>
    <t>□ 웹콘솔형 통합 디지털 콘텐츠 관리
□ 날씨위젯(온도, 미세먼지 등) 표출
□ 긴급 알림 메시지 화면 표출
□ 콘텐츠 스케줄링 제공</t>
    <phoneticPr fontId="10" type="noConversion"/>
  </si>
  <si>
    <t>www.insvision.kr</t>
    <phoneticPr fontId="10" type="noConversion"/>
  </si>
  <si>
    <t>https://openapi.inzent.com/</t>
    <phoneticPr fontId="10" type="noConversion"/>
  </si>
  <si>
    <t>www.hakzzong.com</t>
    <phoneticPr fontId="10" type="noConversion"/>
  </si>
  <si>
    <t>판매/재고관리</t>
  </si>
  <si>
    <t>□ 대용량 문서, 도면, 이미지, 전자문서 파일 관리
□ 문서별 접근권한 , 버전 관리
□ 문서별 관리 및 검색, 사용기록 관리
□ 문서, 파일공유 및 협업</t>
    <phoneticPr fontId="10" type="noConversion"/>
  </si>
  <si>
    <t>https://www.zenithst.com/cloudservice</t>
    <phoneticPr fontId="10" type="noConversion"/>
  </si>
  <si>
    <t>https://zep.us/home/office</t>
    <phoneticPr fontId="10" type="noConversion"/>
  </si>
  <si>
    <t>서버/스토리지/DB</t>
    <phoneticPr fontId="11" type="noConversion"/>
  </si>
  <si>
    <t>https://www.cafe24.com/infra/cloud/</t>
    <phoneticPr fontId="10" type="noConversion"/>
  </si>
  <si>
    <t>프로젝트의 체계적인 계획과 실행을 위한 코너스톤 PMS
복잡하고 다양한 업무를 한 눈에 관리하세요.</t>
    <phoneticPr fontId="10" type="noConversion"/>
  </si>
  <si>
    <t>□ 프로젝트 산출물 설정
□ 프로젝트 유형 설정
□ 프로젝트 실행
□ 간트 차트 활용 - 프로젝트 진척율 확인</t>
    <phoneticPr fontId="10" type="noConversion"/>
  </si>
  <si>
    <t>□ 거래처 정보 관리
□ 창고 정보 관리
□ 자재 정보 관리
□ 자재 발주 및 입출고관리</t>
    <phoneticPr fontId="10" type="noConversion"/>
  </si>
  <si>
    <t>https://www.csttec.com/plm/features/scm</t>
    <phoneticPr fontId="10" type="noConversion"/>
  </si>
  <si>
    <t>□ 주문이행 업무
□ 제작 계획/지시 및 작업 계획/지시
□ 작업 수행 및 불량처리 관리
□ 데이터 조회(모니터링)</t>
    <phoneticPr fontId="10" type="noConversion"/>
  </si>
  <si>
    <t>전자상서래관리</t>
    <phoneticPr fontId="11" type="noConversion"/>
  </si>
  <si>
    <t>□ 주요 상품 현황(주요 상품 FlipMap, 전체 상품 FlipMap)
□ 전체상품 현황(인기 지표 현황, 등록벙보 현황)
□ 등록정보분석(기본정보, 세부검색정보, 가격, 혜택, 상품이미지, 동영상)
□ 카테고리 분석(노출순위 추이, 경쟁상품 현황, 베스트 상품명 키워드, 베스트 태그 키워드, 배스트 검색어, 방문자 통계)
□ 키워드 분석(키워드 현황, 키워드별 상위노출 살품 현황, 베스트 상품명 키워드, 베스트 태그 키워드)
□ 리뷰 분석 (리뷰 지수, 리뷰 워드 클라우드, 리뷰 추이)
□ 판매 분석 (판매실적 추이, 찜수 추이, 평균배송일 추이)</t>
    <phoneticPr fontId="10" type="noConversion"/>
  </si>
  <si>
    <t>https://memopan.io/intro/</t>
    <phoneticPr fontId="10" type="noConversion"/>
  </si>
  <si>
    <t xml:space="preserve">□ 말하기 교육 (기본응대, 상황응대)
□ 실습형 교육 (문제풀이, 영상시청, O.X퀴즈)
□ 시험 기능 (정해진 일시에 개별 말하기 시험.평가)
□ 관리자 기능 (교육 등록, 회원 관리, 리포트 조회 등)
□ 통계 분석, 지점 관리자 생성 및 지점 관리 </t>
    <phoneticPr fontId="10" type="noConversion"/>
  </si>
  <si>
    <t>sokind.kr</t>
    <phoneticPr fontId="10" type="noConversion"/>
  </si>
  <si>
    <t>CRM
고객관리
진료예약/조회
캘린더 일정관리
처방전
마케팅 세부 분석 (고객 유입 경로 로그 분석 포함)
마케팅 통계 (ROAS, 전화상담, 내원상담, 진료/수술)
정산 시스템
재고관리
펜차트
올프레도 의료비서 시스템 (알림톡 일정안내, 의료정보 컨텐츠, 결제내역 등 모든 안내 서비스)
올프레도 키오스크</t>
    <phoneticPr fontId="10" type="noConversion"/>
  </si>
  <si>
    <t>almightydr.com</t>
    <phoneticPr fontId="10" type="noConversion"/>
  </si>
  <si>
    <t>3. 고객대응</t>
    <phoneticPr fontId="10" type="noConversion"/>
  </si>
  <si>
    <t>각 채널별 API를 연동하여 해당 데이터를 사공하여 자동으로 시각화 리포트로 제작 후 사용자에게 제공합니다.</t>
    <phoneticPr fontId="10" type="noConversion"/>
  </si>
  <si>
    <t>□ 시각화 리포트 제공
□ 클라우드 스토리지 제공 
□ 실시간 API 연동을 통한 데이터 가공</t>
    <phoneticPr fontId="10" type="noConversion"/>
  </si>
  <si>
    <t>https://indavit.com/</t>
    <phoneticPr fontId="10" type="noConversion"/>
  </si>
  <si>
    <t>http://talknow.io</t>
    <phoneticPr fontId="10" type="noConversion"/>
  </si>
  <si>
    <t>□ 간편한 연동을 통한 화이트라벨 솔루션 구축
□ 대본 자동 생성
□ 스톡 동영상 자동 매칭
□ AI 나레이션 및 간편한 목소리 녹음</t>
    <phoneticPr fontId="10" type="noConversion"/>
  </si>
  <si>
    <t xml:space="preserve">□ 데이터수집률, 결제수단별 수집률, 판매사 소스 매체 top3    
□ 고객의 유입경로 분석등을 제공
□ 구글애널리틱스 설치 및 유지보수 </t>
    <phoneticPr fontId="10" type="noConversion"/>
  </si>
  <si>
    <t>www.finedatalab.com</t>
    <phoneticPr fontId="10" type="noConversion"/>
  </si>
  <si>
    <t>파일/폴더 업다운로드, 공유, 중요문서 설정, 백업 및 보호</t>
    <phoneticPr fontId="10" type="noConversion"/>
  </si>
  <si>
    <t>www.pstorage.co.kr</t>
    <phoneticPr fontId="10" type="noConversion"/>
  </si>
  <si>
    <t>□ 덤프 전수 계량 및 모니터링
□ 입차/출차 매핑 관리
□ 입고 전표 관리
□ 일마감 및 자재 수불부 관리
□ 사일로 잔량 모니터링</t>
    <phoneticPr fontId="10" type="noConversion"/>
  </si>
  <si>
    <t>https://info.ezscale.co.kr/</t>
    <phoneticPr fontId="10" type="noConversion"/>
  </si>
  <si>
    <t>https://poincampus.com/</t>
    <phoneticPr fontId="10" type="noConversion"/>
  </si>
  <si>
    <t>□ 강의 및 지식 비지니스 사이트와 온라인 강의 개설         
□ 실시간 라이브, 동영상, 전자책 등 다양한 강의 지원          
□ 유무료, 할인, 쿠폰 지원, 해외결제 지원          
□ 게시판, 강의 커뮤니티, 알림 등 소통 기능 지원         
□ 사이트, 수강생, 마케팅 관리 등 관리자 기능 제공</t>
    <phoneticPr fontId="10" type="noConversion"/>
  </si>
  <si>
    <t>https://www.liveklass.com</t>
    <phoneticPr fontId="10" type="noConversion"/>
  </si>
  <si>
    <t>https://flex.team/</t>
    <phoneticPr fontId="10" type="noConversion"/>
  </si>
  <si>
    <t>모바일전용전자지갑SDK 제공
통합관리시스템 제공
발급서버 (ISSUER SERVER) 제공
검증서버(VERIFIER S ERVER) 제공</t>
    <phoneticPr fontId="10" type="noConversion"/>
  </si>
  <si>
    <t>□ 기타</t>
  </si>
  <si>
    <t>□ 문장 생성: 몇 가지 키워드만 입력하면 해당 키워드를 기반으로 시나리오 창작, 자기소개서 작성, 이메일 생성, 마케팅 문구 창작 등 다양한 분야의 문장 생성
□ 요약: 줄거리, 보고서, 이메일과 같이 긴 글에서 주요 요소를 파악하여 설정한 요약문 길이에 따라 글 요약
□ 분류: 문장의 유형, 문서 색인, 감정, 의도와 같은 특징을 분류하거나 문단에서 주요 키워드 추출 가능
□ 대화: 예제 입력을 통해 고유의 페르소나를 가진 AI를 생성하여 지식백과형 챗봇, 커스텀 챗봇 등 대화 인터페이스 제작 가능
□ 문장 변환: 입력한 예제와 유사한 스타일의 문장으로 문장 형태 변환 가능
□ AI Filter: 민감하거나 안전하지 않은 결과물이 생성되는 것을 감지하여 알리는 AI Filter 기능 제공</t>
    <phoneticPr fontId="10" type="noConversion"/>
  </si>
  <si>
    <t>□ 기준정보관리
□ 전표 및 배차 관리
□ 견적서 관리
□ 기성청구 관리
□ 경리 및 계산서 관리</t>
    <phoneticPr fontId="10" type="noConversion"/>
  </si>
  <si>
    <t>AI 서비스</t>
  </si>
  <si>
    <t>데이터분석·처리</t>
  </si>
  <si>
    <t>9. 기타</t>
    <phoneticPr fontId="10" type="noConversion"/>
  </si>
  <si>
    <t>https://shiftee.io/ko</t>
    <phoneticPr fontId="10" type="noConversion"/>
  </si>
  <si>
    <t>근태관리 (출퇴근, 근무일정, 휴가 관리)
전자계약/서명
전자결재 및 사내 공지
조직도 및 인사정보 관리
근로시간 리포트 및 급여정산</t>
    <phoneticPr fontId="10" type="noConversion"/>
  </si>
  <si>
    <t>□계약 생애주기 관리(Contract Lifecycle Management)
□비대면 재택근무툴/협업툴
□ESG 경영(Paperless)</t>
  </si>
  <si>
    <t>□ 대면계약(QR code/URL 기반) 및 비대면계약(이메일/문자/카카오알림톡) 기능
□ 대량전송, 특정한 다수에게 xlsx(엑셀) 업로드를 통한 요청 기능 
□ 링크서명, 불특정 다수에게 URL(링크) 게시를 통한 요청 기능
□ API 연동, 임베디드 연동, OAUTH 연동 등 확장성 높은 기능
□ 조직관리, 회사, 부서 단위 도입을 위한 각종 권한 관리 기능
□ 법인공동인증/휴대폰인증/PASS인증/접근암호인증 등 다양한 본인인증 지원
□ 기업 맞춤 브랜딩 (회사 로고 삽입, 수식 문구, 웹페이지 연결 등) 지원
□ 분야별 전문가가 현행법에 맞추어 최신화한 계약서 양식 제공
□ 전자계약 템플릿, 문서 편집, 사인/도장 업로드 및 생성 지원
□ 조직 사인/도장 이용자 관리 가능
□ SSO(Single Sign On) 통합 로그인 제공
□ 자주 쓰는 서명자를 저장 할 수 있는 주소록 제공
□ 계약서 내 입력값 내용 추출 기능
□ 글로벌 CRM 세일즈포스 연동</t>
    <phoneticPr fontId="10" type="noConversion"/>
  </si>
  <si>
    <t>HPC/렌더팜</t>
  </si>
  <si>
    <t>에스엠해썹</t>
  </si>
  <si>
    <t>문서관리/설비관리/판매재고관리</t>
  </si>
  <si>
    <t>DaaS</t>
  </si>
  <si>
    <t>업무자동화</t>
  </si>
  <si>
    <t>자세한 사항은 클라우드 지원 포털(cloudsup.or.kr)에서 검색 후 참고해주시기 바랍니다.</t>
    <phoneticPr fontId="10" type="noConversion"/>
  </si>
  <si>
    <t>8. 특화서비스</t>
    <phoneticPr fontId="10" type="noConversion"/>
  </si>
  <si>
    <t>양돈관리</t>
    <phoneticPr fontId="10" type="noConversion"/>
  </si>
  <si>
    <t>6. IT 인프라</t>
    <phoneticPr fontId="10" type="noConversion"/>
  </si>
  <si>
    <t>리빈에이아이는 AI기반의 맞춤형 문서검색 엔진을 개발하여 서비스중인 인공지능 검색엔진 전문 개발사입니다.</t>
    <phoneticPr fontId="10" type="noConversion"/>
  </si>
  <si>
    <t>메디치소프트 이지AI는 수출보국을 목표로, 새로운 AI 가치창출로 글로벌 진출을 선도하는 기업입니다.</t>
    <phoneticPr fontId="10" type="noConversion"/>
  </si>
  <si>
    <t>옴니어스는 개인과 기업 모두를 위한 인공지능 기반 커머스의 미래를 현실로 만들고, 이커머스의 성장과 혁신을 촉진하고 새로운 가능성이 실현되도록 노력하고 있습니다.</t>
    <phoneticPr fontId="10" type="noConversion"/>
  </si>
  <si>
    <t>국내 인공지능 챗봇 1위 기업, 와이즈넛과 함께
인공지능(AI) 챗봇 솔루션 / 서비스를 시작하세요</t>
    <phoneticPr fontId="10" type="noConversion"/>
  </si>
  <si>
    <t>https://www.wisenut.com/</t>
    <phoneticPr fontId="10" type="noConversion"/>
  </si>
  <si>
    <t>https://omnicommerce.ai/ko-KR/</t>
    <phoneticPr fontId="10" type="noConversion"/>
  </si>
  <si>
    <t>https://www.tsne.co.kr/</t>
    <phoneticPr fontId="10" type="noConversion"/>
  </si>
  <si>
    <t>태성에스엔이는 1988년 창립 이래 CAE확산에 집중해 온 기술력 위주의 CAE전문기업으로, 엔지니어링의 미래를 선도하는 토탈 엔지니어링 파트너로서 더 나은 미래를 향해 나아가고자 노력하고 있습니다. CAE 분야에서 가장 오랜 역사와 전통을 가진 태성에스엔이는 전 산업에 걸친 엔지니어링 기반의 One Stop Total Solution을 제공하여 엔지니어의 아이디어가 현실이 되는 모든 공간에 함께 하겠습니다.</t>
    <phoneticPr fontId="10" type="noConversion"/>
  </si>
  <si>
    <t>https://www.kopens.com/</t>
    <phoneticPr fontId="10" type="noConversion"/>
  </si>
  <si>
    <t>산업용 IoT 기업인 KOPNES 는 기업이 머신 데이터를 활용하여 실시간 비즈니스 의사 결정을 내릴수 있도록 지원함으로써 산업의 디지털 혁명을 주도합니다.</t>
    <phoneticPr fontId="10" type="noConversion"/>
  </si>
  <si>
    <t>https://www.hustation.com/</t>
    <phoneticPr fontId="10" type="noConversion"/>
  </si>
  <si>
    <t xml:space="preserve">인재 선발의 시작부터 성장까지 모든 단계에 걸쳐
IT 솔루션, 채용 컨설팅을 지원 및 운영하고
기업의 꿈을 이해하고 지지하는 전문 조직이 함께합니다.
</t>
    <phoneticPr fontId="10" type="noConversion"/>
  </si>
  <si>
    <t>http://www.synergyware.co.kr/WebHome/main.asp</t>
    <phoneticPr fontId="10" type="noConversion"/>
  </si>
  <si>
    <t>2003년 2월 창설 이래로 중소기업 중에서도 ERP구축에 애로사항을 겪고 있는 플랜트엔지니어링 및 설비 제조업체를 위한 ETO방식의 특화된 ERP솔루션을 제작 지원하고 있습니다.</t>
    <phoneticPr fontId="10" type="noConversion"/>
  </si>
  <si>
    <t>https://www.innofactory.net/</t>
    <phoneticPr fontId="10" type="noConversion"/>
  </si>
  <si>
    <t>이노팩토리는 자체 솔루션 개발과 전문 컨설팅 분야로 사업영역을 확장하고 있습니다.
탄탄한 기술력으로 고객의 신뢰를 얻는 것을 최우선 목표로 생각하고 있으며,
최고의 기술과 품질에 커다란 가치를 두고 있습니다.</t>
    <phoneticPr fontId="10" type="noConversion"/>
  </si>
  <si>
    <t>https://trustkey.kr/sub/trustkey.form</t>
    <phoneticPr fontId="10" type="noConversion"/>
  </si>
  <si>
    <t>트러스트키는 FIDOTM 인증을 위한 USB 타입 하드웨어 보안 키 입니다. 세계 최고의 지문 인식 알고리즘과 강력한 보안 기능을 적용한 마이크로 프로세서인 eWBM의 MS500을 사용하여 구현한 지문 보안 키인 G시리즈 뿐만 아니라 G 시리즈와 같은 개발 플랫폼을 사용한 터치 방식의 T 시리즈로 사용 편리성과 안정적인 인증 성능을 동시에 제공합니다</t>
    <phoneticPr fontId="10" type="noConversion"/>
  </si>
  <si>
    <t>https://leadgen.kr/</t>
    <phoneticPr fontId="10" type="noConversion"/>
  </si>
  <si>
    <t>마케팅자동화로 잠재고객을 모으고, 육성하고
구매로 전환시키는 방법을 체험하세요.</t>
    <phoneticPr fontId="10" type="noConversion"/>
  </si>
  <si>
    <t>□ Service Portal: 통합 대시보드, 사용자 권한 관리, 클라우드 계정 등록, 서비스 그룹 관리, 조직 트리 관리, 태그 어시스턴스         
□ Asset Management: 클라우드 자원 대시보드, 자원 사용량 및 성능 조회, 자원 최적화 (unused resource, right sizing), 보고서 구독, 자원 토폴로지 시각화         
□ Cost Management: 클라우드 비용 대시보드, User Dashboard, 이상비용 탐지, 청구서 조회, 비용 최적화 (RI recommendation), 예산 관리, 비용 분석기, 보고서 구독         
□ Governance: 클라우드 비용/성능/보안 정책 수립, 스케쥴링 기반 정책 검사 자동화, 정책 검사 스코어링(scoring) 및 이력 제공, 정책 위반 조치를 위한 가이드 제공, 클라우드 정책 Best Practice 제공
□ AlertNow: 인시턴트 통합 관리 서비스, 3rd-party 모니터링 툴 인티그레이션, 인시던트 알람, 인시던트 에스컬레이션, 팀/스케쥴, 모바일 앱 제공</t>
    <phoneticPr fontId="10" type="noConversion"/>
  </si>
  <si>
    <t xml:space="preserve">SECU E Cloud는 '비즈니스 보안 메일 서비스'로 기업의 업무에 반드시 필요한 편리한 메일 기능에 수·발신 보안을 접목 시킨 메일 보안 솔루션입니다. </t>
    <phoneticPr fontId="10" type="noConversion"/>
  </si>
  <si>
    <t>웹 방화벽 시스템 (WebCastle_Web firewall System)</t>
    <phoneticPr fontId="11" type="noConversion"/>
  </si>
  <si>
    <t>웹사이트 악성코드 유포탐지 시스템(Web Malware Detection System)</t>
    <phoneticPr fontId="11" type="noConversion"/>
  </si>
  <si>
    <t>웹 쉘 탐지 시스템 WebShell Detection System)</t>
    <phoneticPr fontId="11" type="noConversion"/>
  </si>
  <si>
    <t>통합 웹 보안 서비스(Unified Web Security Service)</t>
    <phoneticPr fontId="11" type="noConversion"/>
  </si>
  <si>
    <t xml:space="preserve">□  워크스페이스
□ 프로젝트 관리
□ 업무 관리
□ 파일 관리
□ 모바일 APP 서비스
□ 외부 시스템 연계
</t>
    <phoneticPr fontId="10" type="noConversion"/>
  </si>
  <si>
    <t>□ 챗봇 및 상담 자동화 : 전화대신 채팅 상담, 구매까지 이어지는 채팅 상담 모두 통합 (네이버 톡톡, 라인, 인스타그램, 카카오톡) → 단순 응대는 자동화 챗봇으로 ▲ 고객별 / WEB page 별 다른 챗봇 설계  ▲ 자동화 챗봇 상담 미해결 고객은 직접 상담으로 고객 경험 ↑ ▲ 챗봇 획득 고객 정보, 모든 CS 단계 별 통계 시각화
□ CRM 마케팅 : 엑셀보다 쉬운 고객관리, 채팅으로 획득한 고객정보 → 간편한 고객 필터링 / 맞춤형 메시지 전송
□ 무료 사내 메신저 : 고객상담과 사내 메신저를 한번에! 용량 무제한, 고객과 팀이 연결되는 혁신</t>
    <phoneticPr fontId="10" type="noConversion"/>
  </si>
  <si>
    <r>
      <rPr>
        <u/>
        <sz val="10"/>
        <color theme="1"/>
        <rFont val="맑은 고딕"/>
        <family val="3"/>
        <charset val="129"/>
      </rPr>
      <t>https://channel.io/ko</t>
    </r>
    <phoneticPr fontId="10" type="noConversion"/>
  </si>
  <si>
    <t>MES/PLM/SCM
설비관리</t>
    <phoneticPr fontId="10" type="noConversion"/>
  </si>
  <si>
    <t>7. 일반사무</t>
    <phoneticPr fontId="10" type="noConversion"/>
  </si>
  <si>
    <t>5. 조직 관리·소통</t>
    <phoneticPr fontId="10" type="noConversion"/>
  </si>
  <si>
    <t>□ DaaS(Desktop as a Service)</t>
    <phoneticPr fontId="10" type="noConversion"/>
  </si>
  <si>
    <t>□ DaaS</t>
    <phoneticPr fontId="10" type="noConversion"/>
  </si>
  <si>
    <t>챗봇/고객상담</t>
  </si>
  <si>
    <t>제조, IOT, 특화서비스(스마트팩토리, 디지털싸이니지)</t>
  </si>
  <si>
    <t>원격제어, POS관리, KIOSK관리, 무인 디바이스관리</t>
  </si>
  <si>
    <t>워터월(WaterWall® )은 기업이나 기관에서 발생하는 산업 정보, 기밀 정보 , 핵심 기술, 개인 정보 등이 내부자에 의해 탈취 또는 도용, 유출되는 것을 방지하는 DLP(Data Loss Prevention)솔루션입니다. 내부자에 의한 정보 탈취를 염려하는 기업의 CEO, 보안 담당자들의 내부 보안 정책 수립 및 수행을 돕습니다. DRM이나 기타 PC보안 제품들과는 다르게, 정보 생성자 및 정보 접근 권한자도 보안 대상에 포함하여 내부정보 흐름을 통제하고 중요 정보의 불법적인 유출을 차단하는 최적화된 보안 시스템을 제공합니다.</t>
    <phoneticPr fontId="10" type="noConversion"/>
  </si>
  <si>
    <t>도란도란은 실시간 영상 커뮤니케이션을 위한 최고의 플랫폼입니다.
별도의 설치가 필요 없는 무설치 클라우드 시스템을 활용하여 편리한 서비스를 제공합니다.
도란도란의 영상 기술은 전 세계 모든 사용자의 일상을 연결하여 가족과 같은 친밀한 공간을 만들어 드립니다.
도란도란을 사용하여 다양한 기능을 경험해 보세요.</t>
    <phoneticPr fontId="10" type="noConversion"/>
  </si>
  <si>
    <t>고객,고객사 관리/ 영업관리/ 
계약관리/청구수금관리/ 실시간 차트분석</t>
    <phoneticPr fontId="10" type="noConversion"/>
  </si>
  <si>
    <t>www.salesinsight.co.kr</t>
    <phoneticPr fontId="10" type="noConversion"/>
  </si>
  <si>
    <t>디지털콘텐츠관리
교육 동영상
E-learning
웹서비스
화상솔루션
챗봇</t>
  </si>
  <si>
    <t>AI서비스
교육/Elearning</t>
  </si>
  <si>
    <t>iMEZ(ISO Management System Easy)는 기업에서 ISO 경영시스템 표준을 쉽게 운영할 수 있으며, 다양한 인증을 하나의 시스템으로 통합 관리하여 업무의 효율성과 생산성을 높여주는 클라우드 기반의 솔루션</t>
    <phoneticPr fontId="10" type="noConversion"/>
  </si>
  <si>
    <t xml:space="preserve"> 페이코는 다양한 기업을 대상으로 서버 인프라와 더불어 기업의 회원 및 리워드 체계를 손쉽게 설계하고, 
 마케팅 정책을 유연하게 구현할 수 있는 CRM 솔루션을 클라우드 형태로 제공(페이코 멤버십 클라우드)하고 있습니다. </t>
    <phoneticPr fontId="10" type="noConversion"/>
  </si>
  <si>
    <t>□ 회원관리 기능 (회원정책, 회원그룹, 회원등급관리 등)         
□ 멤버십 재화 관리 기능 (포인트적립, 선불충전금, 쿠폰, 스탬프 등)         
□ 발송 관리 (SMS, LMS, PUSH, 알림톡 등 발송관리)         
□ 통계 및 데이터추출 (회원과 멤버십주문, 멤버십재화 관련 통계 및 데이터 추출 기능 제공)         
□ 프로모션 기능 (멤버십 재화 사용한 다양한 프로모션 기능 제공)</t>
    <phoneticPr fontId="10" type="noConversion"/>
  </si>
  <si>
    <t>www.membership.payco.com</t>
    <phoneticPr fontId="10" type="noConversion"/>
  </si>
  <si>
    <t>뉴플로이</t>
  </si>
  <si>
    <t>레블업</t>
  </si>
  <si>
    <t>아콘소프트</t>
  </si>
  <si>
    <t>비트컴퓨터</t>
  </si>
  <si>
    <t>삼성에스디에스</t>
  </si>
  <si>
    <t>갤러리360</t>
  </si>
  <si>
    <t>에이에프아이</t>
  </si>
  <si>
    <t>모바일앱개발협동조합</t>
  </si>
  <si>
    <t>이지케어텍</t>
  </si>
  <si>
    <t>이메일주소</t>
    <phoneticPr fontId="10" type="noConversion"/>
  </si>
  <si>
    <t>bomin.kang@gowit.co.kr</t>
  </si>
  <si>
    <t>gkr5623@simulation.re.kr</t>
  </si>
  <si>
    <t>jshong@inka.co.kr</t>
  </si>
  <si>
    <t>damon.park@goorm.io</t>
  </si>
  <si>
    <t>kwko@atoncorp.com</t>
  </si>
  <si>
    <t>jglim@nautestech.com</t>
  </si>
  <si>
    <t>sowon@kcube.co.kr</t>
  </si>
  <si>
    <t>sfa@netkiller.com</t>
  </si>
  <si>
    <t>mgmt@daliworks.net</t>
  </si>
  <si>
    <t>mk@muhayu.com</t>
  </si>
  <si>
    <t>common@buptle.com</t>
  </si>
  <si>
    <t>emily.kim@bespinglobal.com</t>
  </si>
  <si>
    <t>team-biz-va@heumlabs.io</t>
  </si>
  <si>
    <t>kjy@softzion.com</t>
  </si>
  <si>
    <t>nonslip@spacosa.com</t>
  </si>
  <si>
    <t>jykim@siwooent.com</t>
  </si>
  <si>
    <t>brad.lee@shiftee.io</t>
  </si>
  <si>
    <t>myyu@shinsegae.com</t>
  </si>
  <si>
    <t>to@sweettracker.co.kr</t>
  </si>
  <si>
    <t>kimcy@ideait.co.kr</t>
  </si>
  <si>
    <t>gongbin@itcrew.co.kr</t>
  </si>
  <si>
    <t>silee@acornsoft.io</t>
  </si>
  <si>
    <t>account@apptest.ai</t>
  </si>
  <si>
    <t>swyoon@advantapp.com</t>
  </si>
  <si>
    <t>support@nlobby.com</t>
  </si>
  <si>
    <t>chanhwi.oh@nhndooray.com</t>
  </si>
  <si>
    <t>sg@happytalk.io</t>
  </si>
  <si>
    <t>chanyoung.song@m2cloud.kr</t>
  </si>
  <si>
    <t>ewanjeon@onionfive.io</t>
  </si>
  <si>
    <t>dkyoon@yozii.com</t>
  </si>
  <si>
    <t>fornext.master@gmail.com</t>
  </si>
  <si>
    <t>jwkim@webprime.co.kr</t>
  </si>
  <si>
    <t>bigstone@inaour.com</t>
  </si>
  <si>
    <t>amaranth10||c1000||b1000||ds730@innogrid.com</t>
  </si>
  <si>
    <t>ok@inno123.com</t>
  </si>
  <si>
    <t>thkim@edenbiz.co.kr</t>
  </si>
  <si>
    <t>biz@autopassword.com</t>
  </si>
  <si>
    <t>eun@eunkorea.com</t>
  </si>
  <si>
    <t>ehlee@wiselake.co.kr</t>
  </si>
  <si>
    <t>communication@indentcorp.com</t>
  </si>
  <si>
    <t>hosoo@jcone.co.kr</t>
  </si>
  <si>
    <t>khc@nara.co.kr</t>
  </si>
  <si>
    <t>jacob14400@netimo.net</t>
  </si>
  <si>
    <t>arupe@dekist.com</t>
  </si>
  <si>
    <t>cluster21@naver.com</t>
  </si>
  <si>
    <t>ojr@saeha.com</t>
  </si>
  <si>
    <t>sales@docswave.com</t>
  </si>
  <si>
    <t>hswoo@spacewalk.tech</t>
  </si>
  <si>
    <t>arain@arainhr.com</t>
  </si>
  <si>
    <t>billing@whatap.io</t>
  </si>
  <si>
    <t>srkim@easycerti.com</t>
  </si>
  <si>
    <t>support@cloudike.io</t>
  </si>
  <si>
    <t>acc@triphos.co.kr</t>
  </si>
  <si>
    <t>kholong@genians.com</t>
  </si>
  <si>
    <t>sales@computermate.co.kr</t>
  </si>
  <si>
    <t>oj@collabee.co</t>
  </si>
  <si>
    <t>ian@crinity.com</t>
  </si>
  <si>
    <t>scarlett@classum.com</t>
  </si>
  <si>
    <t>support@klounges.com</t>
  </si>
  <si>
    <t>support@tilkoblet.com</t>
  </si>
  <si>
    <t>forbizkorea@forbiz.co.kr</t>
  </si>
  <si>
    <t>frida.s.jeon@polarisoffice.com</t>
  </si>
  <si>
    <t>juo0714@signgate.com</t>
  </si>
  <si>
    <t>support@pipedrive.co.kr</t>
  </si>
  <si>
    <t>jun.jeon@quintet.co.kr</t>
  </si>
  <si>
    <t>eastmin@groundk.com</t>
  </si>
  <si>
    <t>dev@mobileappdev.kr</t>
  </si>
  <si>
    <t>anata_ap@smartix.co.kr</t>
  </si>
  <si>
    <t>sn@snsolutions.co.kr</t>
  </si>
  <si>
    <t>byb@ulalalab.com</t>
  </si>
  <si>
    <t>saleschoi@widgetnuri.com</t>
  </si>
  <si>
    <t>planning@vazilcompany.com</t>
  </si>
  <si>
    <t>qwiny1019@jiran.com</t>
  </si>
  <si>
    <t>lsm@cashmap.co.kr</t>
  </si>
  <si>
    <t>ian@qubitsec.com</t>
  </si>
  <si>
    <t>hjm1224@techheim.com</t>
  </si>
  <si>
    <t>jaypark@prio.co.kr</t>
  </si>
  <si>
    <t>youngz@bizplay.co.kr</t>
  </si>
  <si>
    <t>jiin0526@ahranta.com</t>
  </si>
  <si>
    <t>ojw6142@douzone.com</t>
  </si>
  <si>
    <t>han@bicube.co.kr</t>
  </si>
  <si>
    <t>wmjoo@stsolution.kr</t>
  </si>
  <si>
    <t>cbim@jiran.com</t>
  </si>
  <si>
    <t>hill@tigrison.com</t>
  </si>
  <si>
    <t>kjhwang@truecut.co.kr</t>
  </si>
  <si>
    <t>jplee@to21.co.kr</t>
  </si>
  <si>
    <t>douchi@gsitm.com</t>
  </si>
  <si>
    <t>techcenter@kt.com</t>
  </si>
  <si>
    <t>seho.bae@lguplus.co.kr</t>
  </si>
  <si>
    <t>arpark@gabia.com</t>
  </si>
  <si>
    <t>help@gallery360.co.kr</t>
  </si>
  <si>
    <t>jiy@gunsol.com</t>
  </si>
  <si>
    <t>sdg@goodcen.com</t>
  </si>
  <si>
    <t>byoungmin.bae@gloovir.com</t>
  </si>
  <si>
    <t>315@kiwontech.com</t>
  </si>
  <si>
    <t>biz@namusoft.co.kr</t>
  </si>
  <si>
    <t>cube@ollysite.com</t>
  </si>
  <si>
    <t>kjs@novusmay.com</t>
  </si>
  <si>
    <t>noblesystem@noblesystem.net</t>
  </si>
  <si>
    <t>doc@dotnamekorea.com</t>
  </si>
  <si>
    <t>silverstone@daeucna.com</t>
  </si>
  <si>
    <t>partner@thecheat.co.kr</t>
  </si>
  <si>
    <t>jsw@devstack.co.kr</t>
  </si>
  <si>
    <t>sales@didim365.com</t>
  </si>
  <si>
    <t>eyju@loginnw.co.kr</t>
  </si>
  <si>
    <t>ij.bae@fittobe.com</t>
  </si>
  <si>
    <t>support@totlelab.com</t>
  </si>
  <si>
    <t>jaeyou@bizspring.co.kr</t>
  </si>
  <si>
    <t>grew@bigin.io</t>
  </si>
  <si>
    <t>ceo@bigtech.co.kr</t>
  </si>
  <si>
    <t>sales@salesinsight.co.kr</t>
  </si>
  <si>
    <t>anth@somansa.com</t>
  </si>
  <si>
    <t>yrkim@superb-ai.com</t>
  </si>
  <si>
    <t>whddn1596@smileserv.com</t>
  </si>
  <si>
    <t>yu@smbusan.com</t>
  </si>
  <si>
    <t>mir.lee@spiceware.io</t>
  </si>
  <si>
    <t>raiid.ai@spacebank.co.kr</t>
  </si>
  <si>
    <t>help@pringo.co.kr</t>
  </si>
  <si>
    <t>jgshin1@naver.com</t>
  </si>
  <si>
    <t>k9874532@secuprime.com</t>
  </si>
  <si>
    <t>jhlee@thinkforbl.com</t>
  </si>
  <si>
    <t>hyesu.cha@idk2.co.kr</t>
  </si>
  <si>
    <t>jkim@ioisoft.com</t>
  </si>
  <si>
    <t>eheongon@itsco.co.kr</t>
  </si>
  <si>
    <t>cloud@iteasy.co.kr</t>
  </si>
  <si>
    <t>newdeal@rsupport.com</t>
  </si>
  <si>
    <t>hhjung@onycom.com</t>
  </si>
  <si>
    <t>mrlim@snsoft.co.kr</t>
  </si>
  <si>
    <t>esserp@naver.com</t>
  </si>
  <si>
    <t>ju36380@aiicon.kr</t>
  </si>
  <si>
    <t>sales@exosp.com</t>
  </si>
  <si>
    <t>kcloud@ksystem.co.kr</t>
  </si>
  <si>
    <t>jmahn@oddconcepts.kr</t>
  </si>
  <si>
    <t>sales@openstack.co.kr</t>
  </si>
  <si>
    <t>soft@allhow.net</t>
  </si>
  <si>
    <t>sjkim@wisetracker.co.kr</t>
  </si>
  <si>
    <t>sjjung@wwsystems.co.kr</t>
  </si>
  <si>
    <t>sanger@webcash.co.kr</t>
  </si>
  <si>
    <t>allee@ucware.net</t>
  </si>
  <si>
    <t>bm@uangel.com</t>
  </si>
  <si>
    <t>kds312@youhost.co.kr</t>
  </si>
  <si>
    <t>workup@isu.co.kr</t>
  </si>
  <si>
    <t>gasolno16@iscom.co.kr</t>
  </si>
  <si>
    <t>support@widsign.com</t>
  </si>
  <si>
    <t>dongshin.lee@inspien.co.kr</t>
  </si>
  <si>
    <t>ihchung@intelliquant.net</t>
  </si>
  <si>
    <t>info@infranicsmail.com</t>
  </si>
  <si>
    <t>freemium@1m1d.net</t>
  </si>
  <si>
    <t>jhj1002@midasin.com</t>
  </si>
  <si>
    <t>jsgwak@jainwon.com</t>
  </si>
  <si>
    <t>hwkim27@daou.co.kr</t>
  </si>
  <si>
    <t>kwy77@encgls.com</t>
  </si>
  <si>
    <t>jhkim@metavu.io</t>
  </si>
  <si>
    <t>eformsign@forcs.com</t>
  </si>
  <si>
    <t>ikseon@nepirity.com</t>
  </si>
  <si>
    <t>js961117@gmail.com</t>
  </si>
  <si>
    <t>nckim@monitorapp.com</t>
  </si>
  <si>
    <t>hg.kang@modusign.co.kr</t>
  </si>
  <si>
    <t>sales@wizmes.com</t>
  </si>
  <si>
    <t>presales@businesson.co.kr</t>
  </si>
  <si>
    <t>bizcyber@bizisolution.co.kr</t>
  </si>
  <si>
    <t>jhchoi@saramin.co.kr</t>
  </si>
  <si>
    <t>dawn.ryu@shoplworks.com</t>
  </si>
  <si>
    <t>hikim002@softcrm.co.kr</t>
  </si>
  <si>
    <t>ksjeong@smartsign.net</t>
  </si>
  <si>
    <t>skb@secuve.com</t>
  </si>
  <si>
    <t>yomirumi@gooroomee.com</t>
  </si>
  <si>
    <t>ramysj@sparrowfasoo.com</t>
  </si>
  <si>
    <t>joongyoung.kwon@ahnlab.com</t>
  </si>
  <si>
    <t>luna.kim@lfin.kr</t>
  </si>
  <si>
    <t>contact@jober.io</t>
  </si>
  <si>
    <t>admin@kocore.kr</t>
  </si>
  <si>
    <t>sungrak.kim@tatumsecurity.com</t>
  </si>
  <si>
    <t>khk@gotodo.co.kr</t>
  </si>
  <si>
    <t>peter@heaventree.co.kr</t>
  </si>
  <si>
    <t>gwwui@covision.co.kr</t>
  </si>
  <si>
    <t>focus9112</t>
  </si>
  <si>
    <t>stockad@icnit.co.kr</t>
  </si>
  <si>
    <t>jieun@zconverter.com</t>
  </si>
  <si>
    <t>nicekss@iquest.co.kr</t>
  </si>
  <si>
    <t>eomjunghyun@algorithmlabs.co.kr</t>
  </si>
  <si>
    <t>cy877@naver.com</t>
  </si>
  <si>
    <t>khg@aifrica.co.kr</t>
  </si>
  <si>
    <t>sky1709sky@f1security.co.kr</t>
  </si>
  <si>
    <t>packgb100@nate.com</t>
  </si>
  <si>
    <t>dh.kim@mtwokorea.com</t>
  </si>
  <si>
    <t>kty@5240.kr</t>
  </si>
  <si>
    <t>seedplus@naver.com</t>
  </si>
  <si>
    <t>wooriyo@wooriyo.com</t>
  </si>
  <si>
    <t>ljh0367@yura.co.kr</t>
  </si>
  <si>
    <t>dhgo@ispark.kr</t>
  </si>
  <si>
    <t>master@eztake.com</t>
  </si>
  <si>
    <t>khjeon@jdinscorp.com</t>
  </si>
  <si>
    <t>khj121010@gltkorea.com</t>
  </si>
  <si>
    <t>koo@jihoosoft.com</t>
  </si>
  <si>
    <t>sjcha@corners.co.kr</t>
  </si>
  <si>
    <t>sbkim@fermi.co.kr</t>
  </si>
  <si>
    <t>derek@playauto.co.kr</t>
  </si>
  <si>
    <t>helpu@helpu.co.kr</t>
  </si>
  <si>
    <t>martini@hucore.com</t>
  </si>
  <si>
    <t>smartpearl@jiran.com</t>
  </si>
  <si>
    <t>biz@channel.io</t>
  </si>
  <si>
    <t>area2108@naver.com</t>
  </si>
  <si>
    <t>kjw3160@kinx.net</t>
  </si>
  <si>
    <t>sales@csttec.com</t>
  </si>
  <si>
    <t>info@coreintec.com</t>
  </si>
  <si>
    <t>ocg@koino.net</t>
  </si>
  <si>
    <t>quantumsurf2019@gmail.com</t>
  </si>
  <si>
    <t>gov@cloudbric.com</t>
  </si>
  <si>
    <t>milly.so@tosslab.com</t>
  </si>
  <si>
    <t>junwoo@tubloo.com</t>
  </si>
  <si>
    <t>sales@tilon.com</t>
  </si>
  <si>
    <t>tams4u@naver.com</t>
  </si>
  <si>
    <t>prever@prever.co.kr</t>
  </si>
  <si>
    <t>ceo@frients.co.kr</t>
  </si>
  <si>
    <t>flextime815@naver.com</t>
  </si>
  <si>
    <t>godjskht5@crm.co.kr</t>
  </si>
  <si>
    <t>hjkim@hnpsoft.com</t>
  </si>
  <si>
    <t>jchoe@korsec.co.kr</t>
  </si>
  <si>
    <t>mkt@hyundaiict.com</t>
  </si>
  <si>
    <t>minjung.kim@hostway.co.kr</t>
  </si>
  <si>
    <t>cloud@hunesion.com</t>
  </si>
  <si>
    <t>ji.kim@ninehire.com</t>
  </si>
  <si>
    <t>jh.kwon@nextorm.com</t>
  </si>
  <si>
    <t>sales@netstream.co.kr</t>
  </si>
  <si>
    <t>ogto@kakao.com</t>
  </si>
  <si>
    <t>hckim@newzen.kr</t>
  </si>
  <si>
    <t>diana.b@newzenpnp.com</t>
  </si>
  <si>
    <t>sklider60@gmail.com</t>
  </si>
  <si>
    <t>jhpark@directcloudlab.co.kr</t>
  </si>
  <si>
    <t>halleysong@dxtech.co.kr</t>
  </si>
  <si>
    <t>shha6271@dmtek.co.kr</t>
  </si>
  <si>
    <t>sales@laplacetec.com</t>
  </si>
  <si>
    <t>harimkim@redwit.io</t>
  </si>
  <si>
    <t>mgham@livinai.com</t>
  </si>
  <si>
    <t>ceo@realbiz.kr</t>
  </si>
  <si>
    <t>ejoh@leeon.kr</t>
  </si>
  <si>
    <t>seo@linarena.com</t>
  </si>
  <si>
    <t>smbu@flow.team</t>
  </si>
  <si>
    <t>bgjeon@maum.ai</t>
  </si>
  <si>
    <t>james.lee@machbase.com</t>
  </si>
  <si>
    <t>patrick@medibloc.org</t>
  </si>
  <si>
    <t>easyaicloud@medicisoft.com</t>
  </si>
  <si>
    <t>wlmh0528@mobidoo.co.kr</t>
  </si>
  <si>
    <t>bikim@modoosol.com</t>
  </si>
  <si>
    <t>poppy@mewpot.com</t>
  </si>
  <si>
    <t>scpark@miraecit.com</t>
  </si>
  <si>
    <t>sales@miridih.com</t>
  </si>
  <si>
    <t>gohm9207@gmail.com</t>
  </si>
  <si>
    <t>pbr@videomonster.com</t>
  </si>
  <si>
    <t>operation@business-canvas.com</t>
  </si>
  <si>
    <t>nb286@biznplatform.co.kr</t>
  </si>
  <si>
    <t>dutl4758@saferzone.com</t>
  </si>
  <si>
    <t>bd@selectstar.ai</t>
  </si>
  <si>
    <t>turbo20033@naver.com</t>
  </si>
  <si>
    <t>admin@smartdongs.com</t>
  </si>
  <si>
    <t>dsryu@smart-biz.kr</t>
  </si>
  <si>
    <t>felix@swit.io</t>
  </si>
  <si>
    <t>jsw@sclab.io</t>
  </si>
  <si>
    <t>sales@spendit.kr</t>
  </si>
  <si>
    <t>dahyun@simplatform.com</t>
  </si>
  <si>
    <t>geunhyuk@cigro.io</t>
  </si>
  <si>
    <t>bkmin@idb.ai</t>
  </si>
  <si>
    <t>sunboklee@aiblab.co.kr</t>
  </si>
  <si>
    <t>seungyeobchae@secicr.com</t>
  </si>
  <si>
    <t>sean@irm.kr</t>
  </si>
  <si>
    <t>iampatners2023@gmail.com</t>
  </si>
  <si>
    <t>yj.parkyj@i-esg.io</t>
  </si>
  <si>
    <t>sb0530@iclave.co.kr</t>
  </si>
  <si>
    <t>if058@it-factory.co.kr</t>
  </si>
  <si>
    <t>sales@eney.co.kr</t>
  </si>
  <si>
    <t>sjh1609@naver.com</t>
  </si>
  <si>
    <t>kss@esct.co.kr</t>
  </si>
  <si>
    <t>hdmedi@hdmedi.co.kr</t>
  </si>
  <si>
    <t>jeongng@teamap.co.kr</t>
  </si>
  <si>
    <t>eastjinc@naver.com</t>
  </si>
  <si>
    <t>jglee@gonoone.com</t>
  </si>
  <si>
    <t>sales@npcore.com</t>
  </si>
  <si>
    <t>admin@yumong.co.kr</t>
  </si>
  <si>
    <t>gymin@yds.ai</t>
  </si>
  <si>
    <t>c.park@yettiesoft.com</t>
  </si>
  <si>
    <t>shhyun@ovice.co</t>
  </si>
  <si>
    <t>whbaek@owensgroup.co.kr</t>
  </si>
  <si>
    <t>julie.jeong@opensurvey.co.kr</t>
  </si>
  <si>
    <t>kyowoong.kim@omnious.com</t>
  </si>
  <si>
    <t>alsgur1562@wisenut.co.kr</t>
  </si>
  <si>
    <t>nute1030@woongjin.co.kr</t>
  </si>
  <si>
    <t>jinpago@groupware.pro</t>
  </si>
  <si>
    <t>space@wantedlab.com</t>
  </si>
  <si>
    <t>kimyeong@penet.so</t>
  </si>
  <si>
    <t>contact@wello.info</t>
  </si>
  <si>
    <t>hok6559@withmind.net</t>
  </si>
  <si>
    <t>nice@wez.kr</t>
  </si>
  <si>
    <t>skycat@uplexsoft.com</t>
  </si>
  <si>
    <t>ynchoi@e-glue.co.kr</t>
  </si>
  <si>
    <t>jbk@insvision.kr</t>
  </si>
  <si>
    <t>ckim@inzent.com</t>
  </si>
  <si>
    <t>hk.kim@ingkle.com</t>
  </si>
  <si>
    <t>ceo@jobshopper.co.kr</t>
  </si>
  <si>
    <t>justidea2023@gmail.com</t>
  </si>
  <si>
    <t>pjh@zenithst.com</t>
  </si>
  <si>
    <t>jiyeon.jeong@zep.us</t>
  </si>
  <si>
    <t>changupshop1@gmail.com</t>
  </si>
  <si>
    <t>cafe24cloud@cafe24corp.com</t>
  </si>
  <si>
    <t>hk.kwon@carelab.kr</t>
  </si>
  <si>
    <t>hsyoon900827@connexioh.com</t>
  </si>
  <si>
    <t>ik@codnut.com</t>
  </si>
  <si>
    <t>genie@coraise.co.kr</t>
  </si>
  <si>
    <t>ceo@creatived.kr</t>
  </si>
  <si>
    <t>leejiyeon@clunix.com</t>
  </si>
  <si>
    <t>qk7755@keynoty.com</t>
  </si>
  <si>
    <t>ondoken@kissoft.co.kr</t>
  </si>
  <si>
    <t>wgkim@tsne.co.kr</t>
  </si>
  <si>
    <t>uroro@techspace.co.kr</t>
  </si>
  <si>
    <t>jeeterm@naver.com</t>
  </si>
  <si>
    <t>songhyun@piolink.com</t>
  </si>
  <si>
    <t>ha.hyunsoo@finedatalab.com</t>
  </si>
  <si>
    <t>bonwook.koo@patterntech.co.kr</t>
  </si>
  <si>
    <t>kss9512@frd.co.kr</t>
  </si>
  <si>
    <t>henry@poinblack.com</t>
  </si>
  <si>
    <t>biz@liveklass.com</t>
  </si>
  <si>
    <t>support@flex.team</t>
  </si>
  <si>
    <t>jch@kopens.com</t>
  </si>
  <si>
    <t>mspark@kdrco.net</t>
  </si>
  <si>
    <t>kwanmin@hackle.io</t>
  </si>
  <si>
    <t>kjpark@hustation.com</t>
  </si>
  <si>
    <t>jaygmin@naver.com</t>
  </si>
  <si>
    <t>tjdgns324@solbitech.com</t>
  </si>
  <si>
    <t>mcseo@qoom.net</t>
  </si>
  <si>
    <t>sales@innofactory.net</t>
  </si>
  <si>
    <t>business@roumit.com</t>
  </si>
  <si>
    <t>yh.cho@trustkey.kr</t>
  </si>
  <si>
    <t>support@smhaccp.co.kr</t>
  </si>
  <si>
    <t>ju1131@naver.com</t>
  </si>
  <si>
    <t>아이오아이소프트(주)</t>
  </si>
  <si>
    <t>더치트 주식회사</t>
  </si>
  <si>
    <t>주식회사 엘핀</t>
  </si>
  <si>
    <t>주식회사 이글루클라우드</t>
  </si>
  <si>
    <t>주식회사 스텝페이</t>
  </si>
  <si>
    <t>주식회사 꿈네트웍스</t>
  </si>
  <si>
    <t>포엠인포텍(주)</t>
  </si>
  <si>
    <t>크리니티 주식회사</t>
  </si>
  <si>
    <t>(주)브로제이</t>
  </si>
  <si>
    <t>주식회사 무하유</t>
  </si>
  <si>
    <t>(주)이폼웍스</t>
  </si>
  <si>
    <t>(주) 구루미</t>
  </si>
  <si>
    <t>카페24(주)</t>
  </si>
  <si>
    <t>(주)한과박소프트</t>
  </si>
  <si>
    <t>(주)지후소프트</t>
  </si>
  <si>
    <t>주식회사 아이티팩토리</t>
  </si>
  <si>
    <t>주식회사 뮤팟</t>
  </si>
  <si>
    <t>오비스 주식회사</t>
  </si>
  <si>
    <t>주식회사법틀</t>
  </si>
  <si>
    <t>주식회사 핏투비</t>
  </si>
  <si>
    <t>(주)다이렉트클라우드랩</t>
  </si>
  <si>
    <t>주식회사 앱테스트에이아이</t>
  </si>
  <si>
    <t>(주)데키스트</t>
  </si>
  <si>
    <t>주식회사 안랩</t>
  </si>
  <si>
    <t>주식회사 오웬스그룹</t>
  </si>
  <si>
    <t>주식회사 위젯누리</t>
  </si>
  <si>
    <t>빅테크플러스 주식회사</t>
  </si>
  <si>
    <t>(주) 고우아이티</t>
  </si>
  <si>
    <t>(주)핑거포스트</t>
  </si>
  <si>
    <t>주식회사 오픈서베이</t>
  </si>
  <si>
    <t>주식회사 월간해킹</t>
  </si>
  <si>
    <t>인스피언(주)</t>
  </si>
  <si>
    <t>(주)네티모</t>
  </si>
  <si>
    <t>(주)헬프유</t>
  </si>
  <si>
    <t>주식회사 레디포스트</t>
  </si>
  <si>
    <t>(주)노버스메이</t>
  </si>
  <si>
    <t>(주)아이이에스지</t>
  </si>
  <si>
    <t>로움아이티 주식회사</t>
  </si>
  <si>
    <t>(주)키스소프트</t>
  </si>
  <si>
    <t>(주)오이사공</t>
  </si>
  <si>
    <t>호스트웨이아이디씨(주)</t>
  </si>
  <si>
    <t>(주)나무소프트</t>
  </si>
  <si>
    <t>(주)예티소프트</t>
  </si>
  <si>
    <t>(주)솔비텍</t>
  </si>
  <si>
    <t>(주)아이퀘스트</t>
  </si>
  <si>
    <t>(주)유플렉스소프트</t>
  </si>
  <si>
    <t>주식회사 비즈비</t>
  </si>
  <si>
    <t>(주)날리지큐브</t>
  </si>
  <si>
    <t>(주)와이즈넛</t>
  </si>
  <si>
    <t>(주)세이퍼존</t>
  </si>
  <si>
    <t>주식회사 투두</t>
  </si>
  <si>
    <t>(주)비디오몬스터</t>
  </si>
  <si>
    <t>(주)마린플랫</t>
  </si>
  <si>
    <t>주식회사 아이클레이브</t>
  </si>
  <si>
    <t>이유엔(주)</t>
  </si>
  <si>
    <t>주식회사 에이피메타랩스</t>
  </si>
  <si>
    <t>주식회사 헤븐트리</t>
  </si>
  <si>
    <t>(주)페르미</t>
  </si>
  <si>
    <t>주식회사 폴라리스오피스</t>
  </si>
  <si>
    <t>(주)제이씨원</t>
  </si>
  <si>
    <t>(주)네피리티</t>
  </si>
  <si>
    <t>주식회사 포비즈코리아</t>
  </si>
  <si>
    <t>주식회사 데브스택</t>
  </si>
  <si>
    <t>주식회사 구름</t>
  </si>
  <si>
    <t>(주)디엠테크컨설팅</t>
  </si>
  <si>
    <t>(주)GS ITM</t>
  </si>
  <si>
    <t>주식회사 에네이</t>
  </si>
  <si>
    <t>넷킬러 주식회사</t>
  </si>
  <si>
    <t>(주)로그인네트웍</t>
  </si>
  <si>
    <t>(주)포시에스</t>
  </si>
  <si>
    <t>(주)해시스냅</t>
  </si>
  <si>
    <t>주식회사 미리디</t>
  </si>
  <si>
    <t>오드컨셉 주식회사</t>
  </si>
  <si>
    <t>주식회사 창업가게</t>
  </si>
  <si>
    <t>(주)엠투코리아</t>
  </si>
  <si>
    <t>에쓰소프트 주식회사</t>
  </si>
  <si>
    <t>케이티</t>
  </si>
  <si>
    <t>페타프레임</t>
  </si>
  <si>
    <t>코너스톤테크놀러지(주)</t>
  </si>
  <si>
    <t>(주)알토란ERP</t>
  </si>
  <si>
    <t>(주)영림원소프트랩</t>
  </si>
  <si>
    <t>(주)유라</t>
  </si>
  <si>
    <t>주식회사 포인블랙</t>
  </si>
  <si>
    <t>(주)케이아이엔엑스</t>
  </si>
  <si>
    <t>(주)리드젠</t>
  </si>
  <si>
    <t>주식회사 쿼터백그룹</t>
  </si>
  <si>
    <t>주식회사 로그넷</t>
  </si>
  <si>
    <t>주식회사 나인하이어</t>
  </si>
  <si>
    <t>어니컴 주식회사</t>
  </si>
  <si>
    <t>(주)가비아</t>
  </si>
  <si>
    <t>주식회사 젭</t>
  </si>
  <si>
    <t>(주)이수시스템</t>
  </si>
  <si>
    <t>(주) 스팬딧</t>
  </si>
  <si>
    <t>(주)이지테이크</t>
  </si>
  <si>
    <t>주식회사 리온아이피엘</t>
  </si>
  <si>
    <t>한국전자영수증(주)</t>
  </si>
  <si>
    <t>(주)휴코어</t>
  </si>
  <si>
    <t>(주)아이에이엠파트너즈</t>
  </si>
  <si>
    <t>주식회사 테크스페이스</t>
  </si>
  <si>
    <t>(주)토크나우</t>
  </si>
  <si>
    <t>주식회사 패턴테크</t>
  </si>
  <si>
    <t>(주)한국정보인증</t>
  </si>
  <si>
    <t>(주)디엑스테크</t>
  </si>
  <si>
    <t>비즈플레이(주)</t>
  </si>
  <si>
    <t>(주)와탭랩스</t>
  </si>
  <si>
    <t>엔에이치엔두레이 주식회사</t>
  </si>
  <si>
    <t>주)저스트아이디어</t>
  </si>
  <si>
    <t>(주)프레버소프트</t>
  </si>
  <si>
    <t>주식회사 휴스테이션</t>
  </si>
  <si>
    <t>(주)아이디어정보기술</t>
  </si>
  <si>
    <t>주식회사 에이치디메디</t>
  </si>
  <si>
    <t>주식회사 위즈랩스</t>
  </si>
  <si>
    <t>주식회사 비즈니스캔버스</t>
  </si>
  <si>
    <t>지니언스(주)</t>
  </si>
  <si>
    <t>(주)노타이틀</t>
  </si>
  <si>
    <t>주식회사 스마트동스쿨</t>
  </si>
  <si>
    <t>(주)마이다스인</t>
  </si>
  <si>
    <t>(주)트루컷시큐리티</t>
  </si>
  <si>
    <t>주식회사 레드윗</t>
  </si>
  <si>
    <t>(주)클라우다이크</t>
  </si>
  <si>
    <t>크디랩 주식회사</t>
  </si>
  <si>
    <t>주식회사 웰로</t>
  </si>
  <si>
    <t>(주)코이노</t>
  </si>
  <si>
    <t>(주)인덴트코퍼레이션</t>
  </si>
  <si>
    <t>세일즈인사이트(주)</t>
  </si>
  <si>
    <t>캐시맵주식회사</t>
  </si>
  <si>
    <t>케이티클라우드</t>
  </si>
  <si>
    <t>(주)넥스톰</t>
  </si>
  <si>
    <t>(주)다우기술</t>
  </si>
  <si>
    <t>주식회사워크앤조이</t>
  </si>
  <si>
    <t>씨그로 주식회사</t>
  </si>
  <si>
    <t>(주)스마일서브</t>
  </si>
  <si>
    <t>(주)아이씨엔아이티</t>
  </si>
  <si>
    <t>(주)틸코블렛</t>
  </si>
  <si>
    <t>(주)라플라스테크놀로지스</t>
  </si>
  <si>
    <t>펜타시큐리티(주)</t>
  </si>
  <si>
    <t>(주)스윗코리아</t>
  </si>
  <si>
    <t>(주)엑소스피어 랩스</t>
  </si>
  <si>
    <t>(주)뉴젠피앤피</t>
  </si>
  <si>
    <t>주식회사 클라운지</t>
  </si>
  <si>
    <t>(주)심플랫폼</t>
  </si>
  <si>
    <t>유한회사 세무법인혜움</t>
  </si>
  <si>
    <t>(주)넥스트비즈</t>
  </si>
  <si>
    <t>(주)우리요</t>
  </si>
  <si>
    <t>주식회사 퓨쳐스콜레</t>
  </si>
  <si>
    <t>주식회사 에듀템</t>
  </si>
  <si>
    <t>(주)씨앤에스솔루션</t>
  </si>
  <si>
    <t>주식회사 기원테크</t>
  </si>
  <si>
    <t>(주)이즈커뮤니케이션즈</t>
  </si>
  <si>
    <t>(주)위드마인드</t>
  </si>
  <si>
    <t>주식회사 리얼비즈</t>
  </si>
  <si>
    <t>(주)시프티</t>
  </si>
  <si>
    <t>주식회사 자버</t>
  </si>
  <si>
    <t>(주)자인원</t>
  </si>
  <si>
    <t>(주)와이즈트래커</t>
  </si>
  <si>
    <t>(주)씽크포비엘</t>
  </si>
  <si>
    <t>(주)모두싸인</t>
  </si>
  <si>
    <t>NHN Cloud</t>
  </si>
  <si>
    <t>(주)비즈니스온커뮤니케이션</t>
  </si>
  <si>
    <t>(주)시우이엔티</t>
  </si>
  <si>
    <t>마드라스체크 주식회사</t>
  </si>
  <si>
    <t>플렉스 주식회사</t>
  </si>
  <si>
    <t>현대아이씨티 주식회사</t>
  </si>
  <si>
    <t>알서포트(주)</t>
  </si>
  <si>
    <t>핵클 주식회사</t>
  </si>
  <si>
    <t>(주)네이버클라우드</t>
  </si>
  <si>
    <t>(주)더존비즈온</t>
  </si>
  <si>
    <t>커넥트웨이브</t>
    <phoneticPr fontId="10" type="noConversion"/>
  </si>
  <si>
    <t>(주)요술지팡이</t>
    <phoneticPr fontId="10" type="noConversion"/>
  </si>
  <si>
    <t>(주)굿센</t>
  </si>
  <si>
    <t>(주)그라운드케이</t>
  </si>
  <si>
    <t>(주)글루버</t>
  </si>
  <si>
    <t>(주)나라비전</t>
  </si>
  <si>
    <t>(주)나우테스테크놀러지</t>
  </si>
  <si>
    <t>(주)넷스트림</t>
  </si>
  <si>
    <t>(주)뉴젠솔루션</t>
  </si>
  <si>
    <t>(주)닷네임코리아</t>
  </si>
  <si>
    <t>(주)대유씨엔에이</t>
  </si>
  <si>
    <t>(주)두드림시스템</t>
  </si>
  <si>
    <t>(주)마음에이아이</t>
  </si>
  <si>
    <t>(주)마크베이스</t>
  </si>
  <si>
    <t>(주)메디블록</t>
  </si>
  <si>
    <t>(주)메디치소프트</t>
  </si>
  <si>
    <t>(주)메타뷰</t>
  </si>
  <si>
    <t>(주)모니터랩</t>
  </si>
  <si>
    <t>(주)모두솔루션</t>
  </si>
  <si>
    <t>(주)미래융합정보기술</t>
  </si>
  <si>
    <t>(주)바질컴퍼니</t>
  </si>
  <si>
    <t>(주)버추얼랩</t>
  </si>
  <si>
    <t>(주)부현</t>
  </si>
  <si>
    <t>(주)새하컴즈</t>
  </si>
  <si>
    <t>(주)성민네트웍스</t>
  </si>
  <si>
    <t>(주)소만사</t>
  </si>
  <si>
    <t>(주)스마트마켓서비스</t>
  </si>
  <si>
    <t>(주)스크랩</t>
  </si>
  <si>
    <t>(주)스파이스웨어</t>
  </si>
  <si>
    <t>(주)시너지웨어</t>
  </si>
  <si>
    <t>(주)신세계아이앤씨</t>
  </si>
  <si>
    <t>(주)써머스플랫폼</t>
  </si>
  <si>
    <t>(주)쓰리디포커스</t>
  </si>
  <si>
    <t>(주)씨디엠소프트</t>
  </si>
  <si>
    <t>(주)씨큐프라임</t>
  </si>
  <si>
    <t>(주)아이디케이스퀘어드</t>
  </si>
  <si>
    <t>(주)아이브랩</t>
  </si>
  <si>
    <t>(주)아이비알도스</t>
  </si>
  <si>
    <t>(주)아이알엠</t>
  </si>
  <si>
    <t>(주)아이티크루</t>
  </si>
  <si>
    <t>(주)알고리즘랩스</t>
  </si>
  <si>
    <t>(주)어드밴탭</t>
  </si>
  <si>
    <t>(주)에스씨티</t>
  </si>
  <si>
    <t>(주)에스티솔루션</t>
  </si>
  <si>
    <t>(주)에이콘컴퍼니</t>
  </si>
  <si>
    <t>(주)에이프리카</t>
  </si>
  <si>
    <t>(주)에프원시큐리티</t>
  </si>
  <si>
    <t>(주)엑셈</t>
  </si>
  <si>
    <t>(주)엔로비</t>
  </si>
  <si>
    <t>(주)엔오원</t>
  </si>
  <si>
    <t>(주)엔피코어</t>
  </si>
  <si>
    <t>(주)엘지유플러스</t>
  </si>
  <si>
    <t>(주)여몽</t>
  </si>
  <si>
    <t>(주)영우정보서비스</t>
  </si>
  <si>
    <t>(주)오니온파이브</t>
  </si>
  <si>
    <t>(주)와이에이치데이타베이스</t>
  </si>
  <si>
    <t>(주)와이즈레이크</t>
  </si>
  <si>
    <t>(주)와이티</t>
  </si>
  <si>
    <t>(주)울랄라랩</t>
  </si>
  <si>
    <t>(주)웅진</t>
  </si>
  <si>
    <t>(주)유씨웨어</t>
  </si>
  <si>
    <t>(주)유호스트</t>
  </si>
  <si>
    <t>(주)이너아워</t>
  </si>
  <si>
    <t>(주)이노팩토리</t>
  </si>
  <si>
    <t>(주)이스톰</t>
  </si>
  <si>
    <t>(주)이앤씨지엘에스</t>
  </si>
  <si>
    <t>(주)이즈파크</t>
  </si>
  <si>
    <t>(주)이지서티</t>
  </si>
  <si>
    <t>(주)인젠트</t>
  </si>
  <si>
    <t>(주)인텔리퀀트</t>
  </si>
  <si>
    <t>(주)잉클</t>
  </si>
  <si>
    <t>(주)잡쇼퍼</t>
  </si>
  <si>
    <t>(주)제이디아이앤에스</t>
  </si>
  <si>
    <t>(주)지엘티코리아</t>
  </si>
  <si>
    <t>(주)컴퓨터메이트</t>
  </si>
  <si>
    <t>(주)케어랩</t>
  </si>
  <si>
    <t>(주)코너스</t>
  </si>
  <si>
    <t>(주)코레이즈홀딩스</t>
  </si>
  <si>
    <t>(주)코비젼</t>
  </si>
  <si>
    <t>(주)코코아</t>
  </si>
  <si>
    <t>(주)콜라비팀</t>
  </si>
  <si>
    <t>(주)클라썸</t>
  </si>
  <si>
    <t>(주)클라우드가드</t>
  </si>
  <si>
    <t>(주)클루닉스</t>
  </si>
  <si>
    <t>(주)키노티시스템</t>
  </si>
  <si>
    <t>(주)테이텀</t>
  </si>
  <si>
    <t>(주)트러스트키</t>
  </si>
  <si>
    <t>(주)트리포스</t>
  </si>
  <si>
    <t>(주)티오이십일</t>
  </si>
  <si>
    <t>(주)틸론</t>
  </si>
  <si>
    <t>(주)파이오링크</t>
  </si>
  <si>
    <t>(주)프리오</t>
  </si>
  <si>
    <t>(주)한국기업보안</t>
  </si>
  <si>
    <t>(주)한국오픈솔루션</t>
  </si>
  <si>
    <t>건솔루션(주)</t>
  </si>
  <si>
    <t>노블시스템(주)</t>
  </si>
  <si>
    <t>다성공㈜</t>
  </si>
  <si>
    <t>달리웍스(주)</t>
  </si>
  <si>
    <t>디딤365(주)</t>
  </si>
  <si>
    <t>모비두(주)</t>
  </si>
  <si>
    <t>블렌드씽즈(주)</t>
  </si>
  <si>
    <t>셀렉트스타(주)</t>
  </si>
  <si>
    <t>스페이스워크(주)</t>
  </si>
  <si>
    <t>아이디비(주)</t>
  </si>
  <si>
    <t>아이티스코(ITSCO)</t>
  </si>
  <si>
    <t>에스앤소프트(주)</t>
  </si>
  <si>
    <t>엠투클라우드(주)</t>
  </si>
  <si>
    <t>오픈스택(주)</t>
  </si>
  <si>
    <t>올하우(주)</t>
  </si>
  <si>
    <t>옴니어스(주)</t>
  </si>
  <si>
    <t>워터월시스템즈(주)</t>
  </si>
  <si>
    <t>웹케시(주)</t>
  </si>
  <si>
    <t>웹프라임(주)</t>
  </si>
  <si>
    <t>유엔젤(주)</t>
  </si>
  <si>
    <t>이노팀스(주)</t>
  </si>
  <si>
    <t>이든비즈텍(주)</t>
  </si>
  <si>
    <t>인프라닉스(주)</t>
  </si>
  <si>
    <t>㈜원더온</t>
  </si>
  <si>
    <t>㈜허그소프트</t>
  </si>
  <si>
    <t>총무나라(주)</t>
  </si>
  <si>
    <t>코넥시오에이치(주)</t>
  </si>
  <si>
    <t>코아인텍(주)</t>
  </si>
  <si>
    <t>큐비트시큐리티(주)</t>
  </si>
  <si>
    <t>테크하임(주)</t>
  </si>
  <si>
    <t>(주)애자일</t>
    <phoneticPr fontId="10" type="noConversion"/>
  </si>
  <si>
    <t>㈜사람인</t>
    <phoneticPr fontId="10" type="noConversion"/>
  </si>
  <si>
    <t>최초연도</t>
    <phoneticPr fontId="10" type="noConversion"/>
  </si>
  <si>
    <t>https://www.heumtax.com/</t>
    <phoneticPr fontId="10" type="noConversion"/>
  </si>
  <si>
    <t>https://www.innogrid.com/</t>
    <phoneticPr fontId="10" type="noConversion"/>
  </si>
  <si>
    <t>https://jumpms.com/</t>
    <phoneticPr fontId="10" type="noConversion"/>
  </si>
  <si>
    <t>https://www.estsoft.ai/</t>
    <phoneticPr fontId="10" type="noConversion"/>
  </si>
  <si>
    <t>http://www.joeunins.com/src/home.html</t>
    <phoneticPr fontId="10" type="noConversion"/>
  </si>
  <si>
    <t>https://www.rocketpunch.com/</t>
    <phoneticPr fontId="10" type="noConversion"/>
  </si>
  <si>
    <t>https://klounges.com/</t>
    <phoneticPr fontId="10" type="noConversion"/>
  </si>
  <si>
    <t>https://www.jisungit.com/main/index.htm</t>
    <phoneticPr fontId="10" type="noConversion"/>
  </si>
  <si>
    <t>https://www.koscom.co.kr/portal/main.do</t>
    <phoneticPr fontId="10" type="noConversion"/>
  </si>
  <si>
    <t>펜타시큐리티 한국 공식 홈페이지 (pentasecurity.co.kr)</t>
    <phoneticPr fontId="10" type="noConversion"/>
  </si>
  <si>
    <t>https://www.42maru.ai/kr/</t>
    <phoneticPr fontId="10" type="noConversion"/>
  </si>
  <si>
    <t>https://pntbiz.co.kr/</t>
    <phoneticPr fontId="10" type="noConversion"/>
  </si>
  <si>
    <t>https://www.hansolinticube.com/home/</t>
    <phoneticPr fontId="10" type="noConversion"/>
  </si>
  <si>
    <t>http://www.haedenbridge.com/</t>
    <phoneticPr fontId="10" type="noConversion"/>
  </si>
  <si>
    <t>https://handysoft.co.kr/</t>
    <phoneticPr fontId="10" type="noConversion"/>
  </si>
  <si>
    <t>http://www.hyunis.com/home/</t>
    <phoneticPr fontId="10" type="noConversion"/>
  </si>
  <si>
    <t>www.1472.ai</t>
    <phoneticPr fontId="10" type="noConversion"/>
  </si>
  <si>
    <t>https://www.dotname.co.kr/idc/private/product</t>
    <phoneticPr fontId="10" type="noConversion"/>
  </si>
  <si>
    <t>https://www.dotname.co.kr/domain/securemail/product</t>
    <phoneticPr fontId="10" type="noConversion"/>
  </si>
  <si>
    <t>http://www.vazilcompany.com/</t>
    <phoneticPr fontId="10" type="noConversion"/>
  </si>
  <si>
    <t>-</t>
    <phoneticPr fontId="10" type="noConversion"/>
  </si>
  <si>
    <t>lognet.co@gmail.com</t>
  </si>
  <si>
    <t>hiko2002@gmail.com</t>
  </si>
  <si>
    <t>dl_cloudvoucher@navercorp.com</t>
  </si>
  <si>
    <t>bpteam@yhdatabase.com</t>
  </si>
  <si>
    <t>minkyu@readypost.co.kr</t>
  </si>
  <si>
    <t>contact@steppay.kr</t>
  </si>
  <si>
    <t>youngmin.gwon@kt.com</t>
  </si>
  <si>
    <t>shane@nhn.com</t>
  </si>
  <si>
    <t>□ 2023년 중소기업 클라우드 서비스 보급확산 사업_클라우드서비스Pool</t>
    <phoneticPr fontId="10" type="noConversion"/>
  </si>
  <si>
    <t>알밤서비스</t>
    <phoneticPr fontId="11" type="noConversion"/>
  </si>
  <si>
    <t>근거리 무선통신 기술 비콘(Beacon)과 스마트폰을 이용해 신뢰도 높은 출퇴근 기록 정보를 축적할 수 있고, 타 업체에서 사용하는 GPS(위치추적 기반)이 아닌 비콘 신호범위(사업장 내)에서만 스마트폰으로 출퇴근 체크가 가능해 부정 출퇴근 기록을 방지할 수 있고 개인정보 침해에 대한 우려가 없어 직원과 관리자간 신뢰를 구축할 수 있다.</t>
    <phoneticPr fontId="10" type="noConversion"/>
  </si>
  <si>
    <t>□ 스마트폰 활용 근태기록 체크
□ 주52시간 관리
□ 연장근무 관리
□ 스케줄 관리 / 휴무 관리</t>
    <phoneticPr fontId="10" type="noConversion"/>
  </si>
  <si>
    <t>https://www.albam.net/ko/</t>
    <phoneticPr fontId="10" type="noConversion"/>
  </si>
  <si>
    <t>맥스플롭스(MAXFlops) [v3.0]</t>
    <phoneticPr fontId="11" type="noConversion"/>
  </si>
  <si>
    <t>앱실링(AppSealing)</t>
    <phoneticPr fontId="11" type="noConversion"/>
  </si>
  <si>
    <t>앱실링(AppSealing)은 모바일 앱을 위한 강력하고 사용하기 쉬운 보안 서비스로 코드를 암호화 기반으로 보호하며, 앱 실행 시 발생할 수 있는 각종 해킹 공격에 대한 강력한 방어 매커니즘을 제공합니다.</t>
    <phoneticPr fontId="10" type="noConversion"/>
  </si>
  <si>
    <t>www.appsealing.com</t>
    <phoneticPr fontId="10" type="noConversion"/>
  </si>
  <si>
    <t>iMEZ v1.1</t>
    <phoneticPr fontId="11" type="noConversion"/>
  </si>
  <si>
    <t>□ 경영관리(방침/목표 관리, 조직상황분석, 리스크 관리)         
□ 업무표준관리(상관도/프로세스/단위업무 관리, 표준문서 관리)         
□ 문서관리(기록문서/산출물 관리, 승인/회람 관리)         
□ 인증관리(심사관리, 부적합/시정조치 관리, 경영검토 관리)</t>
    <phoneticPr fontId="10" type="noConversion"/>
  </si>
  <si>
    <t>www.imez.biz</t>
    <phoneticPr fontId="10" type="noConversion"/>
  </si>
  <si>
    <t>구름IDE</t>
    <phoneticPr fontId="11" type="noConversion"/>
  </si>
  <si>
    <t>팩컴-Cloud</t>
    <phoneticPr fontId="11" type="noConversion"/>
  </si>
  <si>
    <t>http://www.packcom.co.kr/</t>
    <phoneticPr fontId="10" type="noConversion"/>
  </si>
  <si>
    <t>콘텐츠제작플랫폼셀프(XELF)</t>
    <phoneticPr fontId="11" type="noConversion"/>
  </si>
  <si>
    <t>깃플챗</t>
    <phoneticPr fontId="11" type="noConversion"/>
  </si>
  <si>
    <t>옴니채널 제공과 옴니 채널 통합관리로 상담 운영 생산성과 접근성을 높이고 다양한 챗봇 연계로 상담사의 부담을 덜어주는 전문 CS 디지털 컨택센터 클라우드 가입형/구축형 서비스</t>
    <phoneticPr fontId="10" type="noConversion"/>
  </si>
  <si>
    <t>□ 챗봇/채팅상담        
□ FAQ챗봇
□ 깃플챗 봇빌더
□ 네이버 공공클라우드 상에 깃플챗 구축 가능</t>
    <phoneticPr fontId="10" type="noConversion"/>
  </si>
  <si>
    <t>https://gitple.io</t>
    <phoneticPr fontId="10" type="noConversion"/>
  </si>
  <si>
    <t>케이큐브온(KCUBE ON)</t>
    <phoneticPr fontId="11" type="noConversion"/>
  </si>
  <si>
    <t>업무 협업에 필요한 전자결재 , 게시판 , 직원관리 등의 핵심기능을 제공하는 Google G Suite 사용자들을 위한 클라우드 그룹웨어 서비스</t>
    <phoneticPr fontId="10" type="noConversion"/>
  </si>
  <si>
    <t>□ 구글 클라우드 플랫폼 기반의 그룹웨어         
□ 승인/합의/협조/참조/공람/발수신 전자결재 프로세스         
□ 기업의 업무환경에 맞는 HTML 전용 양식작성기         
□ 다양한 결재양식을 관리자가 손쉽게 제작 활용 가능         
□ 문서함, 게시판 , 휴가관리 등 기업 내 소통과 공유를 위한 기능         
□ Gmail, 구글 드라이브, 구글 캘린더 등 Gsuite 연동</t>
    <phoneticPr fontId="10" type="noConversion"/>
  </si>
  <si>
    <t>https://kcube.co.kr/</t>
    <phoneticPr fontId="10" type="noConversion"/>
  </si>
  <si>
    <t>네이버 클라우드 플랫폼</t>
    <phoneticPr fontId="11" type="noConversion"/>
  </si>
  <si>
    <t>네이버와 LINE 에서 활용하고 있는 NBP 의 글로벌 IT 인프라를 기반으로 독립적이고 안정적인 클라우드 및 IT 서비스 '네이버 클라우드 플랫폼 (NCP)' 을 제공합니다.
NBP는 전세계 주요 10 개 지역에 인프라 거점과 글로벌 네트워크를 보유하고 있으며 클라우드 서비스 리전을 점진적으로 확대해 나가고 있습니다 . 한국의 경우, 2개의 멀티존으로 구성, 민간/공공/금융존이 구축되어 있습니다.</t>
    <phoneticPr fontId="10" type="noConversion"/>
  </si>
  <si>
    <t>□ Compute (Server, SSD Server, GPU Server, Bare Metal Server…)         
□ Storage (Object Storage, Archive Storage, Block Storage, NAS, Backup…)         
□ Networking (Load Balancer, Global DNS, CDN, IPsec VPN, NAT Gateway…)         
□ Database (Cloud DB for MySQL/Redis/MSSQL), MSSQL, MySQL, CUBRID, Redis, PostgreSQL, MariaDB, Tibero..)         
□ Security (Secure Zone, ACG, SSL VPN, Security Monitoring, Web Security Checker, System Security Checker…)         
□ AI Service (CSR, CSS, CFR, CPV, Chatbot, OCT, Papago NMT, Pose Estimation, Object Detection, TensorFlow Server, TensorFlow Cluster…)         
□ Application Service (MAPS, CAPTCHA, nShortURL, Simple &amp; Easy Notification Service, API Gateway, RabbitMQ, Cloud Outbound Mailer…)</t>
    <phoneticPr fontId="10" type="noConversion"/>
  </si>
  <si>
    <t>https://www.ncloud.com/</t>
    <phoneticPr fontId="10" type="noConversion"/>
  </si>
  <si>
    <t>워크플레이스 (Workplace)</t>
    <phoneticPr fontId="11" type="noConversion"/>
  </si>
  <si>
    <t>기업 환경에 맞춘 워크플로우, 인사, 근무, 회계, 비용 기능이 포함된 기업정보시스템입니다.</t>
    <phoneticPr fontId="10" type="noConversion"/>
  </si>
  <si>
    <t>□ 조직 인사 관리         
□ 워크플로우 (부재 관리/경비 지급 등)         
□ 개인 근무 관리         
□ 회계/비용 관리      
□ Line Works와 연동을 통한 협업 환경 (Workplace Collabo 상품)</t>
    <phoneticPr fontId="10" type="noConversion"/>
  </si>
  <si>
    <t>네이버웍스 (NaverWorks)</t>
    <phoneticPr fontId="11" type="noConversion"/>
  </si>
  <si>
    <t>네이버가 만든 업무용 협업 도구, 라인웍스. 라인웍스는 네이버의 IT 기술력과 보안 노하우를 기반으로 만든 업무용 협업 도구로 보안 걱정없이 안전하게 사용할 수 있습니다.</t>
    <phoneticPr fontId="10" type="noConversion"/>
  </si>
  <si>
    <t>□ 메시지 (화상 회의)         
□ 캘린더         
□ 주소록/조직 관리         
□ 메일 (Lite 상품 이상 제공)         
□ 드라이브 (Lite 상품 이상 제공)         
□ 조직 게시판</t>
    <phoneticPr fontId="10" type="noConversion"/>
  </si>
  <si>
    <t>KillerID</t>
    <phoneticPr fontId="11" type="noConversion"/>
  </si>
  <si>
    <t>버추얼 클라우드 랩</t>
    <phoneticPr fontId="11" type="noConversion"/>
  </si>
  <si>
    <t>클라우드 교육 훈련 플랫폼인 버추얼클라우드랩(VCloudLab)은 실무환경과 동일한 비대면 실습 환경을 제공하는 서비스</t>
    <phoneticPr fontId="10" type="noConversion"/>
  </si>
  <si>
    <t xml:space="preserve">□ VM 관리: VM 실행, 중지, 재시작, 재구성         
□ VM 접속: 웹 기반으로 VM에 SSH, RDP로 접속         
□ 다양한 실습 시나리오 개발 및 고객 요구 사항을 반영한 커스텀 시나리오 추가 (공격/방어 훈련/ 클라우드 교육 훈련 등)         </t>
    <phoneticPr fontId="10" type="noConversion"/>
  </si>
  <si>
    <t>데이지</t>
    <phoneticPr fontId="11" type="noConversion"/>
  </si>
  <si>
    <t>“Data is easy!” 데이터는 쉽다는 뜻을 가진 DAISY는 국내유일 웹 기반 데이터 시각화 전문 솔루션</t>
    <phoneticPr fontId="10" type="noConversion"/>
  </si>
  <si>
    <t>□ 사용자 매뉴얼 제공         
□ 현장 기술지원         
□ 고객센터 운영 / 오전10시~오후7시         
□ 사용자/관리용 웹 서비스 제공</t>
    <phoneticPr fontId="10" type="noConversion"/>
  </si>
  <si>
    <t>https://newsjel.ly</t>
    <phoneticPr fontId="10" type="noConversion"/>
  </si>
  <si>
    <t>CADbro</t>
    <phoneticPr fontId="11" type="noConversion"/>
  </si>
  <si>
    <t xml:space="preserve"> 클라우드를 기반으로 공유/협업에 특화된 차세대 3D Viewer</t>
    <phoneticPr fontId="10" type="noConversion"/>
  </si>
  <si>
    <t>□ 뷰어 프로그램을 통한 다양한 확장자의 설계 도면 오픈 (카티아, 솔리드웍스, 인벤터, STEP, DWG 등)
□ 클라우드 계정 100개 제공으로 사내 직원들의 효율적인 도면 공유 가능
□ 실시간 협업 기능으로 3D 도면 화상회의 가능 (프로그램 2copy 이상시)
□ 제품의 면적, 무게, 부피, 치수 모두 측정 가능(견적산출에 용이) / 일부 모델링 편집 기능 보유
□ 다양한 확장자 오픈 기능을 통한 Converter 역할 수행 가능</t>
    <phoneticPr fontId="10" type="noConversion"/>
  </si>
  <si>
    <t>www.zwsoft.co.kr</t>
    <phoneticPr fontId="10" type="noConversion"/>
  </si>
  <si>
    <t>씽플러스</t>
    <phoneticPr fontId="11" type="noConversion"/>
  </si>
  <si>
    <t>레몬케어365</t>
    <phoneticPr fontId="11" type="noConversion"/>
  </si>
  <si>
    <t>소형 병·의원의 니즈에 부합되도록 개발한 범용 환자용 앱 서비스</t>
    <phoneticPr fontId="10" type="noConversion"/>
  </si>
  <si>
    <t xml:space="preserve">□ 진료내역 확인  
□ 예정 검사 / 치료 일정 : 오늘 이후의 날짜로 예약된 진료 및 검사에 대한 정보 조회         
□ 진료예약/대기/조회          
□ 진료비 결제 : 스마트폰으로 편리하게 진료비 수납이 가능         
□ 검사결과 조회 : 검사기간을 설정하여 검사결과 조회         
□ 처방 조회 : 처방받은 약의 복용법, 효능 및 주의사항 등 상세 내용 조회 </t>
    <phoneticPr fontId="10" type="noConversion"/>
  </si>
  <si>
    <t>www.lemonhc.com</t>
    <phoneticPr fontId="10" type="noConversion"/>
  </si>
  <si>
    <t>백엔드닷에이아이 클라우드 19.09.0 (Backend.AI Cloud 19.09.0)</t>
    <phoneticPr fontId="11" type="noConversion"/>
  </si>
  <si>
    <t>MCAS</t>
    <phoneticPr fontId="11" type="noConversion"/>
  </si>
  <si>
    <t>https://www.musma.net/</t>
    <phoneticPr fontId="10" type="noConversion"/>
  </si>
  <si>
    <t>카피킬러 HR (Copykiller HR)</t>
    <phoneticPr fontId="11" type="noConversion"/>
  </si>
  <si>
    <t>AI기반 채용 서류 평가 서비스 카피킬러 HR</t>
    <phoneticPr fontId="10" type="noConversion"/>
  </si>
  <si>
    <t>□ AI기반 채용 서류 평가 서비스 카피킬러 HR
□ 기업명 오기재, 맞춤법 오류, 중복 문장 등 파악
□ 부모직업, 학교 등의 인적사항을 마스킹 처리하여 블라인드 채용 가능
□ 지원자 간 또는 기업 내 합격 서류와 유사도 검사 가능
□ 자기소개서와 직무기술서를 매칭하여 지원자의 직무적합도 평가
□ 재직자 중 고성과자의 특성을 인공지능이 심층분석하여 지원자의 자기소개서 평가</t>
    <phoneticPr fontId="10" type="noConversion"/>
  </si>
  <si>
    <t>https://www.hr.copykiller.com/</t>
    <phoneticPr fontId="10" type="noConversion"/>
  </si>
  <si>
    <t>OpsNow</t>
    <phoneticPr fontId="11" type="noConversion"/>
  </si>
  <si>
    <t>멀티 클라우드 환경에서의 자원과 비용을 통합하여 관리할 수 있는 클라우드 관리 플랫폼 (CMP, Cloud Management Platform)</t>
    <phoneticPr fontId="10" type="noConversion"/>
  </si>
  <si>
    <t>www.opsnow.com</t>
    <phoneticPr fontId="10" type="noConversion"/>
  </si>
  <si>
    <t>공공 클라우드</t>
    <phoneticPr fontId="11" type="noConversion"/>
  </si>
  <si>
    <t>https://www.samsungsds.com/kr/index.html</t>
    <phoneticPr fontId="10" type="noConversion"/>
  </si>
  <si>
    <t>혜움세무/회계서비스</t>
    <phoneticPr fontId="11" type="noConversion"/>
  </si>
  <si>
    <t>셀비스CRM</t>
    <phoneticPr fontId="11" type="noConversion"/>
  </si>
  <si>
    <t>클라우드 CRM 방식의 고객관리/상담관리/영업관리/마케팅관리/업무서식관리등 기업의 전반적인 고객관리 프로그램으로 표준형, 커스터마이징형, 업종에 특화된 다양한 CRM 구축이 가능한 서비스 입니다.</t>
    <phoneticPr fontId="10" type="noConversion"/>
  </si>
  <si>
    <t>□ 캠페인마케팅관리(문자발송/이메일발송/대량발송/서식관리/수신자관리)         
□ 영업관리(영업계기판/거래처관리/영업기회관리/영업활동관리/견적서관리/영업목표관리 등)         
□ 고객관리/ 상담관리 / 그룹관리 / 일정관리 / CTI통화관리         
□ 사내업무관리( 지식자료실/ 업무서식/ 주간회의/ 업무보고관리/이슈정보관리/질문답변관리/ 자산관리대장)         
□ 통계/분석관리( 주간활동현황/ 고객현황/ 상담현황/CTI현황/영업현황/판매현황/캠페인현황)</t>
    <phoneticPr fontId="10" type="noConversion"/>
  </si>
  <si>
    <t>http://salevis.kr/</t>
    <phoneticPr fontId="10" type="noConversion"/>
  </si>
  <si>
    <t>SaniTrans Mail</t>
    <phoneticPr fontId="11" type="noConversion"/>
  </si>
  <si>
    <t>www.shieldex.co.kr</t>
    <phoneticPr fontId="10" type="noConversion"/>
  </si>
  <si>
    <t>SHIELD@HOME</t>
    <phoneticPr fontId="11" type="noConversion"/>
  </si>
  <si>
    <t>www.shieldathome.com</t>
    <phoneticPr fontId="10" type="noConversion"/>
  </si>
  <si>
    <t>캐치락</t>
    <phoneticPr fontId="11" type="noConversion"/>
  </si>
  <si>
    <t>마린오피스클라우드</t>
    <phoneticPr fontId="11" type="noConversion"/>
  </si>
  <si>
    <t>http://home.marineoffice.co.kr/</t>
    <phoneticPr fontId="10" type="noConversion"/>
  </si>
  <si>
    <t>이지판매재고관리클라우드</t>
    <phoneticPr fontId="11" type="noConversion"/>
  </si>
  <si>
    <t>시프티</t>
    <phoneticPr fontId="11" type="noConversion"/>
  </si>
  <si>
    <t>시프티(Shiftee)는 20만개 이상 사업장에서 사용하고 있는 통합 인력관리(근태관리) 솔루션으로, 주52시간제, 유연근무, 재택근무, 원격근무 등 급변하는 국내 근로환경에 대응할 수 있는 클라우드 솔루션을 제공</t>
    <phoneticPr fontId="10" type="noConversion"/>
  </si>
  <si>
    <t>SISguardONE</t>
    <phoneticPr fontId="11" type="noConversion"/>
  </si>
  <si>
    <t xml:space="preserve">SISGuard ONE(시스가드원)은 PC보안을 위한 중요(개인)정보보호, 정보유출방지(DLP), 매체제어, PC취약점 점검, 근로시간관리(PC OFF) 등 다양한 기능을 하나의 에이전트로 통합제공하는 All-in-ONE 서비스입니다. </t>
    <phoneticPr fontId="10" type="noConversion"/>
  </si>
  <si>
    <t>□ 개인정보보호 기능 : PC 내 개인(중요)정보 검사, 파일 암복화         
□ 매체제어 기능 : 휴대용 저장장치(USB, 외장HDD 등) 등 매체제어          
□ 정보유출방지 기능 : 중요(개인)정보 외부 유출 차단, 업무상 불필요한 웹사이트(P2P등)접속차단 등         
□ 출력물보안 : 워터마크 제공 및 문서 출력 제어         
□ PC취약점 점검 : 안전한 PC상태 유지를 위한 취약점 점검 및 조치 지원         
□ 근로시간관리(PC-OFF) : 주52시간 근로시간 준수를 위한 PC 강제종료/스크린 차단 기능 제공</t>
    <phoneticPr fontId="10" type="noConversion"/>
  </si>
  <si>
    <t>www.sisguard.co.kr/</t>
    <phoneticPr fontId="10" type="noConversion"/>
  </si>
  <si>
    <t>SISguardWEB</t>
    <phoneticPr fontId="11" type="noConversion"/>
  </si>
  <si>
    <t>SISGuard WEB(시스가드웹)은 기업에서 서비스하고 있는 웹사이트 보안을 위한 소프트웨어 웹방화벽, 악성 웹셸 업로드 탐지, 웹사이트 내 악성코드(유포코드) 은닉 탐지, 비인가된 웹서버 소스코드 변경 탐지 등 다양한 기능을 하나의 에이전트로 통합제공하는 All-in-ONE 서비스입니다.</t>
    <phoneticPr fontId="10" type="noConversion"/>
  </si>
  <si>
    <t>□ 소프트웨어 웹방화벽 : 웹사이트(웹서버) 공격 탐지 및 대응
□ 웹셸(Web Shell) 탐지 : 악성 웹셸 업로드 탐지
□ 악성코드 유포(경유) 탐지 : 웹사이트 내 악성코드(유포코드) 은닉 탐지
□ 웹사이트 위변조 탐지 : 비인가된 웹서버 소스코드 변경 탐지
□ 웹셸 및 악성코드 분석 서비스</t>
    <phoneticPr fontId="10" type="noConversion"/>
  </si>
  <si>
    <t>심플북ERP</t>
    <phoneticPr fontId="11" type="noConversion"/>
  </si>
  <si>
    <t>비즈엠</t>
    <phoneticPr fontId="11" type="noConversion"/>
  </si>
  <si>
    <t>비즈엠 비즈메시지 클라우드 서비스는 카카오톡 비즈메시지(알림톡, 친구톡)와 문자메시지를 이용자가 인터넷에 로그인 접속하여 별도의 시스템을 구축하지 않고 이용할 수 있게 하는 SaaS 기반의 클라우드 서비스입니다.</t>
    <phoneticPr fontId="10" type="noConversion"/>
  </si>
  <si>
    <t>□ 알림톡/친구톡 및 문자메시지 발송</t>
    <phoneticPr fontId="10" type="noConversion"/>
  </si>
  <si>
    <t>https://www.bizmsg.kr/</t>
    <phoneticPr fontId="10" type="noConversion"/>
  </si>
  <si>
    <t>스마트택배API</t>
    <phoneticPr fontId="11" type="noConversion"/>
  </si>
  <si>
    <t>여러 쇼핑몰의 주문내역을 한번에 모아보고 배송추적은 자동으로 알림을 받을 수 있습니다.</t>
    <phoneticPr fontId="10" type="noConversion"/>
  </si>
  <si>
    <t>□ 고객의 택배 배송정보 조회기능 제공</t>
    <phoneticPr fontId="10" type="noConversion"/>
  </si>
  <si>
    <t>https://tracking.sweettracker.co.kr/</t>
    <phoneticPr fontId="10" type="noConversion"/>
  </si>
  <si>
    <t>https://www.cyglobal.net/cloud/</t>
    <phoneticPr fontId="10" type="noConversion"/>
  </si>
  <si>
    <t>시뮬레이터</t>
    <phoneticPr fontId="11" type="noConversion"/>
  </si>
  <si>
    <t>www.idea-platform.net</t>
    <phoneticPr fontId="10" type="noConversion"/>
  </si>
  <si>
    <t>아이비콜</t>
    <phoneticPr fontId="11" type="noConversion"/>
  </si>
  <si>
    <t>어린이집 표준재무회계관리시스템</t>
    <phoneticPr fontId="11" type="noConversion"/>
  </si>
  <si>
    <t>오피스코어그룹웨어</t>
    <phoneticPr fontId="11" type="noConversion"/>
  </si>
  <si>
    <t>최신 기술이 적용된 앞선 그룹웨어-최신Trend 기술적용, 기본에 충실한 기능 및 다양한 추가모듈, 강화된 보안</t>
    <phoneticPr fontId="10" type="noConversion"/>
  </si>
  <si>
    <t>□ 전자결재     
□ 전자결재         
□ 전자메일         
□ 메신저         
□ 오피스365연동 전자결재         
□ 라인웍스연동 전자결재</t>
    <phoneticPr fontId="10" type="noConversion"/>
  </si>
  <si>
    <t>www.officecore.co.kr</t>
    <phoneticPr fontId="10" type="noConversion"/>
  </si>
  <si>
    <t>칵테일 클라우드(Cocktail Cloud) [v2.3]</t>
    <phoneticPr fontId="11" type="noConversion"/>
  </si>
  <si>
    <t>https://www.cocktailcloud.io/</t>
    <phoneticPr fontId="10" type="noConversion"/>
  </si>
  <si>
    <t>apptest.ai</t>
    <phoneticPr fontId="11" type="noConversion"/>
  </si>
  <si>
    <t>안드로이드, iOS App을 사람의 개입 없이 AI가 완전 자율로 테스트를 수행하고 에러와 성능 문제점을 리포트해주는 서비스</t>
    <phoneticPr fontId="10" type="noConversion"/>
  </si>
  <si>
    <t>□ Android App 탐색 테스트         
□ iOS App 탐색 테스트         
□ Desktop Web 탐색 테스트         
□ Mobile 결제 시나리오 테스트</t>
    <phoneticPr fontId="10" type="noConversion"/>
  </si>
  <si>
    <t>http://apptest.ai</t>
    <phoneticPr fontId="10" type="noConversion"/>
  </si>
  <si>
    <t>AIWORKS SFA</t>
    <phoneticPr fontId="11" type="noConversion"/>
  </si>
  <si>
    <t>AIWORKS SFA는 영업관리자동화 CRM솔루션으로 잠재고객 발굴부터 제안/협상/계약/매출/판매 후 고객지원까지 영업활동의 전 과정을 효율적으로 관리할 수 있는 기업용 협업 솔루션 입니다.</t>
    <phoneticPr fontId="10" type="noConversion"/>
  </si>
  <si>
    <t>□ 영업일정관리
□ 리드관리
□ 영업기회, 영업활동 관리         
□ 계약 관리         
□ 고객관리 (고객사/담당자 관리)         
□ 파트너관리(파트너/담당자 관리)         
□ 매출관리/분석 및 예측
□ 마케팅 캠페인 관리
□ 기술지원 신청 및 이력관리(티켓관리)
□ 재고관리
□ 게시판</t>
    <phoneticPr fontId="10" type="noConversion"/>
  </si>
  <si>
    <t>www.advantapp.com</t>
    <phoneticPr fontId="10" type="noConversion"/>
  </si>
  <si>
    <t>엔로비-방문관리시스템클라우드서비스</t>
    <phoneticPr fontId="11" type="noConversion"/>
  </si>
  <si>
    <t>https://nlobby.com/</t>
    <phoneticPr fontId="10" type="noConversion"/>
  </si>
  <si>
    <t>TOAST</t>
    <phoneticPr fontId="11" type="noConversion"/>
  </si>
  <si>
    <t>https://www.nhncloud.com/</t>
    <phoneticPr fontId="10" type="noConversion"/>
  </si>
  <si>
    <t>Dooray!</t>
    <phoneticPr fontId="11" type="noConversion"/>
  </si>
  <si>
    <t>PAYCO멤버십클라우드</t>
    <phoneticPr fontId="11" type="noConversion"/>
  </si>
  <si>
    <t>해피톡</t>
    <phoneticPr fontId="11" type="noConversion"/>
  </si>
  <si>
    <t>카카오,네이버톡톡, 웹채팅과 전화로 고객을 응대하는 고객경험 상담 솔루션</t>
    <phoneticPr fontId="10" type="noConversion"/>
  </si>
  <si>
    <t>https://happytalk.io
https://ars.happytalk.io</t>
    <phoneticPr fontId="10" type="noConversion"/>
  </si>
  <si>
    <t>오큐파이</t>
    <phoneticPr fontId="11" type="noConversion"/>
  </si>
  <si>
    <t>FivePlayer 클라우드</t>
    <phoneticPr fontId="11" type="noConversion"/>
  </si>
  <si>
    <t xml:space="preserve"> HTML5 동영상 보안 플레이어 클라우드 서비스
PC 및 모바일환경 지원 및 스토리지 제공</t>
    <phoneticPr fontId="10" type="noConversion"/>
  </si>
  <si>
    <t>□ 일반재생 - 일시정지, 위치이동, 볼륨조절 기능, 전체화면 전환기능         
□ 일반재생 - 배속조절, 재생위치 저장, 구간 반복재생, 이어보기, 진도전달         
□ 접근제어 - URL직접접속 차단, 다운로드방지, 워터마크         
□ 캡쳐차단 - 재생중 동영상화면 캡쳐차단, 단말관리 
□ DRM : 암호화 영상 다운로드, 재생기한 설정         
□ 동영상 스토리지 및 네트워크 전송망 제공</t>
    <phoneticPr fontId="10" type="noConversion"/>
  </si>
  <si>
    <t>http://www.yozii.com</t>
    <phoneticPr fontId="10" type="noConversion"/>
  </si>
  <si>
    <t>글로벌 One-step 여행플랫폼</t>
    <phoneticPr fontId="11" type="noConversion"/>
  </si>
  <si>
    <t>www.for-next.net</t>
    <phoneticPr fontId="10" type="noConversion"/>
  </si>
  <si>
    <t>Cloudprime 챗봇</t>
    <phoneticPr fontId="11" type="noConversion"/>
  </si>
  <si>
    <t xml:space="preserve"> 사용자들이 챗봇 서비스를 통해 시간/장소에 구애받지 않고 쉽게 클라우드 상의 인스턴스 상태 확인 및 과금(billing) 조회, 상담원 연결을 할 수 있는 서비스 입니다.</t>
    <phoneticPr fontId="10" type="noConversion"/>
  </si>
  <si>
    <t>□ 인스턴스 상태 확인
□ 과금(billing) 조회
□ 상담직원 연결</t>
    <phoneticPr fontId="10" type="noConversion"/>
  </si>
  <si>
    <t>chatbot.cloudprime.co.kr</t>
    <phoneticPr fontId="10" type="noConversion"/>
  </si>
  <si>
    <t>uPrism.io Meetings</t>
    <phoneticPr fontId="11" type="noConversion"/>
  </si>
  <si>
    <t>유프리즘아이오 미팅스는 2006년 설립된 유프리즘의 영상(화상)회의 자체 기술력을 바탕으로 WebRTC 기술을 융합하여, 설치없이 바로 쓰는 다용도 클라우드 화상회의 서비스입니다.</t>
    <phoneticPr fontId="10" type="noConversion"/>
  </si>
  <si>
    <t>□ 윈도우앱/웹, 모바일앱/웹 지원
□ 실시간 비디오, 오디오, 채팅 (전체, 1:1, 채팅저장)               
□ 스크린 공유, 문서공유, 화이트보드         
□ 참석자 장치 On/Off, 발언권 부여/회수, 강제 퇴장         
□ 초대 기능 : 룸 주소 URL 공유, 초대자 대상 메일 발송, 룸번호 공유         
□ 대기실 : 참석자 룸 입장전 대기실, 개설자/운영자가 참석자 입장 허용시 입장, 참석자 대기실로 보내기, 대기실 인원 채팅기능         
□ 룸 입장 보안 기능 : 비밀번호, 룸 잠금, 초대받은 사용자만 입장, 조직도내 멤버만 입장 허용, 대기실
□ 기타 : 부진행자 기능, 카메라 배경 흐리게
□ 브랜딩 : 별도 서브도메인 주소로 로그인 페이지 구성 (ex, company.uprism.io)
□ 관리자 기능 : 사용자 추가/관리(동시접속 구매수의 100배, 이메일 또는 임의 계정), 클라우드 녹화 영상 리스트, 회의 통계         
□ H.323, SIP 프로트콜 기반 하드웨어 화상회의 호출 (폴리콤, 시스코 화상회의 장비)         
□ 멀티뷰 기능으로 공유 화면과 참석자 비디오 화면 분리하여 듀얼 모니터 활용
□ API 제공</t>
    <phoneticPr fontId="10" type="noConversion"/>
  </si>
  <si>
    <t>https://uprism.io</t>
    <phoneticPr fontId="10" type="noConversion"/>
  </si>
  <si>
    <t>모두의CS</t>
    <phoneticPr fontId="11" type="noConversion"/>
  </si>
  <si>
    <t>비대면 고객센터 서비스 솔루션 제공 
1) AS 신청, 관리, 비용결제 시스템  2) AS 접수 이력 관리시스템 제공  3) 온라인 고객 대응 및 응대 지원</t>
    <phoneticPr fontId="10" type="noConversion"/>
  </si>
  <si>
    <t>□ 고객센터 사이트제공         
□ AS 신청, 접수, 관리, 배송 관리 시스템 제공         
□ CS 상담이력 관리 시스템 제공         
□ 챗봇 (FAQ 위주)제고         
□ AS 비용 결제 기능 제공</t>
    <phoneticPr fontId="10" type="noConversion"/>
  </si>
  <si>
    <t>www.modoocs.com</t>
    <phoneticPr fontId="10" type="noConversion"/>
  </si>
  <si>
    <t>Cloudit</t>
    <phoneticPr fontId="11" type="noConversion"/>
  </si>
  <si>
    <t>OzWARE</t>
    <phoneticPr fontId="11" type="noConversion"/>
  </si>
  <si>
    <t>팀업(TeamUP)</t>
    <phoneticPr fontId="11" type="noConversion"/>
  </si>
  <si>
    <t>Mworks (엠웍스)</t>
    <phoneticPr fontId="11" type="noConversion"/>
  </si>
  <si>
    <t>일반 기업과는 다른 의료기관의 임직원들의 행정, 협업 소통업무를 비대면으로 처리하기 위해 커뮤니티, 전자결재, 공문/회람, 인사카드관리, 직무기술서 관리 등의 서비스를 제공하고 있습니다.</t>
    <phoneticPr fontId="10" type="noConversion"/>
  </si>
  <si>
    <t xml:space="preserve">□ 인사카드관리 (직원개개인의 인사카드를 본인 또는 관리자가 작성하고 저장해놓는 기능)         
□ 공지/커뮤니티 (커뮤니티 게시판을 병원전체, 부서별, 개인별, 그룹별로 생성하여 운영할 수 있는 기능 - PC/Mobile 지원)         
□ 전자결재 (각종 기안, 휴가원등을 올리고 전자서명을 통해 결재 승인하는 기능 - PC/Mobile 지원)         
□ 규정집 (원내 규정을 등록해 놓고 직원이 확인할 수 있게 하는 기능 - PC/Mobile 지원 )         
□ 일정관리 (개인 또는 부서, 병원 전체 일정을 등록하고 관리하는 켈린더 기능 - PC/Mobile 지원)         
□ 근무표 (병원 전체 직원을 각 부서별로 근무 현황에 대해 계획하고 실천 하는 기능 - PC/Mobile 지원)         
□ 웹디스크 (대용량 파일을 업로드하여 직원들이 다운로드 받게 배포하는 기능)         
□ 근태관리 (직원에 출/퇴근 기록을 로그인을 통해 출근, 지각, 퇴근 처리하는 기능)         
□ 업무요청 (부서의 담당자별 업무를 전달하고 처리 후 처리 상황을 공유해주는 기능 - PC/Mobile 지원)         
□ 공문/회람 (병원내 접수받은 공문을 스캔하여 보관하거나 외부로 발송할 공문을 만들고 저장해 놓는 기능, 문서를 회람으로 돌리는기능 - PC/Mobile 지원)         
□ 직무기술서 (개인의 직무내용을 기록하고 부서장이 승인 및 평가하는 기능)         
□ 제증명 (재직증명서, 퇴직증명서, 경력증명서를 요청하고 발급 받는 기능 - PC/Mobile 지원)         
□ 인사카드관리 (직원개개인의 인사카드를 본인 또는 관리자가 작성하고 저장해놓는 기능)         
□ 알림통 (PUSH 메시지를 타 직원에게 보내거나, 온라인 Poll을 할 수 있는 기능 - PC/Mobile 지원)         
□ 이메일 (병원도메인을 통한 메일 계정 생성 및 메일 보내고 받을수 있는 기능 - PC/Mobile 지원)         </t>
    <phoneticPr fontId="10" type="noConversion"/>
  </si>
  <si>
    <t>http://www.meditong.com</t>
    <phoneticPr fontId="10" type="noConversion"/>
  </si>
  <si>
    <t>QPIS (큐피스)</t>
    <phoneticPr fontId="11" type="noConversion"/>
  </si>
  <si>
    <t xml:space="preserve">병원내 환자안전, 감염관리, 질향상관리를 위한 통계 분석 및 보고서 제출을 할 수 있고, 손위생 수행과 환자확인 수행 을 통해 모바일과 연관하여 조사계획 및 조사를 할수 있습니다. </t>
    <phoneticPr fontId="10" type="noConversion"/>
  </si>
  <si>
    <t>□ 직원공유게시판 (환자안전, 감염관리에 등록된 내용을 전직원에 공유하거나 공지할 내용을 등록하는 기능, 환자안전주의보 자동공지)         
□ 환자안전 연간 계획표 (병원내의 년단위로 환자안전 계획표를 작성할 수 있는 기능)         
□ 환자안전 캠페인 (병원내에서 진행하는 캠페인을 온라인으로 등록해 놓는 기능)         
□ 환자안전사고보고 (낙상, 투약, 수혈, 수술, 처치/시술, 방문객, 검사/기타 의 7가지 사고 보고서를 작성하고 위험도평가와 RCA를 할수 있는 기능, 등록된 보고서는 통계 및 전자결재 상신이 가능)         
□ 욕창발생 보고 (욕창 발생시 보고서를 작성하고 통계를 내고 전자결재 상신할 수 있는 기능)         
□ 손위생수행률 (손위생 계획을 세우고 모니터링요원을 각 부서에 배치해 모니터링한 결과를 모바일로 등록하고 KONIS에 등록 및 통계 산출하는 기능)         
□ 욕창발생 보고 (욕창 발생시 보고서를 작성하고 통계를 내고 전자결재 상신할 수 있는 기능)         
□ 환자확인 수행률 (환자확인 계획을 세우고 모니터링요원을 각 부서에 배치해 모니터링한 결과를 모바일로 등록하고 통계 산출하는 기능)         
□ 지표관리 (환자 진료결과에 영향을 미치는 중요관리, 임상 그리고 진료지원 기능의 질을 평가하는데 사용될 수 있는 타당성 있고 신뢰할 수  있는 척도를 증비하기 위한 기능)         
□ 위원회관리 (병원내의 위원회를 등록하고 위원회 인원 관리 및 회의록관리, 각종 자료 관리, 위원회 규정관리를 할수 있는 기능)         
□ 코로나 증상관리 (병원내 임직원의 코로나 증상을 등록하고 관리자가 해당 증상을 관리하고 공지할 수 있는 기능)</t>
    <phoneticPr fontId="10" type="noConversion"/>
  </si>
  <si>
    <t>http://qpis.meditong.com</t>
    <phoneticPr fontId="10" type="noConversion"/>
  </si>
  <si>
    <t>LBT (엘비티)</t>
    <phoneticPr fontId="11" type="noConversion"/>
  </si>
  <si>
    <t>병원의 입문, 법정, 인증필수, 특성화, 보수/외부 교육을 을 이수할 수 있게 비대면 온라인 교육을 진행할 수 있는 엘비티(LBT: learning by teaching) 서비스를 제공하고 있습니다.</t>
    <phoneticPr fontId="10" type="noConversion"/>
  </si>
  <si>
    <t>□ 교육생성 (교육생성을 생성하고 직원들에게 배포하는 관리자 기능)         
□ 교육현황 (생성된 교육에 대한 이수/미이수 현황을 확인할 수 있는 관리자 기능)         
□ 통계 (년도별, 교육유형별 통계를 산출할 수 있는 관리자 기능)         
□ 교육수강 (배포된 교육 확인하고 Player 를 통해 수료를 할수 있는 사용자 기능)         
□ 교육이수내역 (직원 개개인이 본인의 교육수료 이력을 확인하고 이수증을 발급 받을 수 있는 사용자 기능)         
□ 공지사항 (교육관련 공지사항을 등록하고 직원들에게 배포할 수 있는 사용자 기능)         
□ 교육자료실 (교육에 필요한 교안등의 자료를 상시 올려놓고 다운받을 수 있는 사용자 기능)         
□ 연간교육계획표 (년도별 개인 또는 병원에 진행한 교육을 확인하고 교육보고서를 작성할수 있는 사용자 기능)
□ 교육컨텐츠 (LBT에서 제공하는 교육 컨텐츠 수급을 유/무료 형태로 구매하실 수 있는 기능)</t>
    <phoneticPr fontId="10" type="noConversion"/>
  </si>
  <si>
    <t>http://edu.meditong.com</t>
    <phoneticPr fontId="10" type="noConversion"/>
  </si>
  <si>
    <t>브이리뷰-x</t>
    <phoneticPr fontId="11" type="noConversion"/>
  </si>
  <si>
    <t>https://indentcorp.com/</t>
    <phoneticPr fontId="10" type="noConversion"/>
  </si>
  <si>
    <t>겐트리(GANTRY)</t>
    <phoneticPr fontId="11" type="noConversion"/>
  </si>
  <si>
    <t>AI경리 세무서비스</t>
    <phoneticPr fontId="11" type="noConversion"/>
  </si>
  <si>
    <t>중소사업자 (개인/법인)의 회계정보를 AI 기반으로 자동으로 정리하고, 급여 및 영수증 관리를 자동화하는 솔루션을 기반으로, 파트너 세무대리인의 전문적인 기장 및 세금신고등의 세무서비스를 제공</t>
    <phoneticPr fontId="10" type="noConversion"/>
  </si>
  <si>
    <t>www.jobis.co</t>
    <phoneticPr fontId="10" type="noConversion"/>
  </si>
  <si>
    <t>eSignon이싸인온</t>
    <phoneticPr fontId="11" type="noConversion"/>
  </si>
  <si>
    <t>https://jc1.co.kr/</t>
    <phoneticPr fontId="10" type="noConversion"/>
  </si>
  <si>
    <t>치카공</t>
    <phoneticPr fontId="11" type="noConversion"/>
  </si>
  <si>
    <t>치과 기공소에서 사용이 가능한 온라인 클라우드형 기공물 주문/제작 및 거래내역 관리가 가능한 치과기공소용 전용 장부프로그램</t>
    <phoneticPr fontId="10" type="noConversion"/>
  </si>
  <si>
    <t>□ 기공의뢰서작성 - 치과에서 받은 기공물 의뢰서를 온라인으로 작성 가능
□ 리메이크작업 - 기존 작업물 리메이크 가능
□ 거래처원장 - 거래처별 월 거래내역 정리 및 매출 확인 가능
□ 미수금관리 - 전월 발생한 미수금 관리 가능
□ 세금계산서 발행 - 거래내역을 바탕으로 거래처 마다 세금계산서 발행 가능</t>
    <phoneticPr fontId="10" type="noConversion"/>
  </si>
  <si>
    <t>https://dweb.chikatalk.co.kr/chikagong/</t>
    <phoneticPr fontId="10" type="noConversion"/>
  </si>
  <si>
    <t>부자재 파는 사람들</t>
    <phoneticPr fontId="11" type="noConversion"/>
  </si>
  <si>
    <t>에어즈락 메일 클라우드 v1.0 (Ayersrock Mail Cloud v1.0)</t>
    <phoneticPr fontId="11" type="noConversion"/>
  </si>
  <si>
    <t>https://nara.co.kr/</t>
    <phoneticPr fontId="10" type="noConversion"/>
  </si>
  <si>
    <t>스마트포스트</t>
    <phoneticPr fontId="11" type="noConversion"/>
  </si>
  <si>
    <t>SNS 예약 및 댓글 수집, 응대 서비스</t>
    <phoneticPr fontId="10" type="noConversion"/>
  </si>
  <si>
    <t>www.smartpost.kr</t>
    <phoneticPr fontId="10" type="noConversion"/>
  </si>
  <si>
    <t>클라우드 기반 스마트팩토리</t>
    <phoneticPr fontId="11" type="noConversion"/>
  </si>
  <si>
    <t>클라우드 기반의 스마트팩토리 서비스는  제조활동에 필요한 생산계획, 작업지시, 공정진행, 품질분석, 제품출하, 설비 실시간 모니터링, LOT추적거관리 등 제품 제조를 수행하고 생산산운영(MES), 생산시점(POP), 공정물류 흐름(SCM) 등 모든 정보를 통합관리하는 서비스</t>
    <phoneticPr fontId="10" type="noConversion"/>
  </si>
  <si>
    <t>□ 원자재관리 (원자재입고, 발주서등록, 원자재식별표, 원자재재고현황, 원자재투입현황, 원자재원장, 외주가공원장, 기간별원자재입고)         
□ 공정관리 (작업지시서등록, 작업공정등록, 제품식별표, 공정진행현황, 공정기간별현황, 완제품자재입고, 기간별작업지시)         
□ 품질관리 (검사성적서등록, 원자재수입검사, 공정검사통계표, 공정검사기준, 원자재수입검사, 불량유형별분석)         
□ 제품관리 (제품출고등록, 제품출고현황, 제품재고현황, 거래처별재고, LOTNO추적조회, 기간별제품출고)         
□ 설비관리 (설비점검등록, 설비이력관리, 금형수명관리, 금형카드등록, 설비카드등록, 금형설정등록)</t>
    <phoneticPr fontId="10" type="noConversion"/>
  </si>
  <si>
    <t>WWW.daumtek.com</t>
    <phoneticPr fontId="10" type="noConversion"/>
  </si>
  <si>
    <t>Tapaculo365</t>
    <phoneticPr fontId="11" type="noConversion"/>
  </si>
  <si>
    <t>라디오노드｜스마트 센서 데이터로거 (radionode365.com)</t>
    <phoneticPr fontId="10" type="noConversion"/>
  </si>
  <si>
    <t>이젠토이 클라우드 서비스(eGen Toy) (장난감도서관시스템)</t>
    <phoneticPr fontId="11" type="noConversion"/>
  </si>
  <si>
    <t>장난감도서관의 특화된 다양한 관리 규정과 비대면서비스 등을 체계적으로 조사·분석하여 표준화 및 시스템화를 통해
일반 도서관리시스템과 동일한 수준으로 향상된 장난감도서관의 운영 환경을 지원하는 클라우드 서비스</t>
    <phoneticPr fontId="10" type="noConversion"/>
  </si>
  <si>
    <t>□ 상품구입관리         
□ 상품등록      
□ 대여반납예약         
□ 등록상품관리       
□ 이용자관리         
□ 통계관리         
□ 출력관리         
□ 환경관리 
□ 비대면서비스 기능     
□ 비대면서비스 기능     
□ 이용자용 모바일APP      
□ 관리자용 모바일APP              
□ 도서관 홈페이지  및 홈페이지 관리시스템</t>
    <phoneticPr fontId="10" type="noConversion"/>
  </si>
  <si>
    <t>https://dodreamsys.com/</t>
    <phoneticPr fontId="10" type="noConversion"/>
  </si>
  <si>
    <t>MAXWORK(맥스워크)</t>
    <phoneticPr fontId="11" type="noConversion"/>
  </si>
  <si>
    <t>MAXWORK는 AR원격지원, AR매뉴얼, AR저작도구를 제공하는 산업현장 맞춤형 통합 AR(증강현실) 클라우드 서비스</t>
    <phoneticPr fontId="10" type="noConversion"/>
  </si>
  <si>
    <t xml:space="preserve">□ MAXWORK Admin 서비스 : MAXWORK 서비스의 관리 사이트로서 사용자등록/관리 및 서비스 사용권한 부여, 사용 이력 등 통계관리 기능 제공.         
□ MAXWORK Remote 서비스 : AR드로잉, 파일전송, 채팅 기능 등으로 전문가와 현장작업자의 효율적인 원격지원 기능 제공.         
□ MAXWORK Direct 서비스 : AR 매뉴얼 서비스이며, 해당 설비의 점검방법, 조작방법 등을 증강현실 매뉴얼로 제공         
□ MAXWORK Create 서비스 : Direct 서비스를 위한 AR 콘텐츠 저작서비스이며, 별도의 프로그램 설치 없이 웹브라우저를 이용해 비전문가도 손쉽게 사용가능. </t>
    <phoneticPr fontId="10" type="noConversion"/>
  </si>
  <si>
    <t>https://maxwork.maxst.com/</t>
    <phoneticPr fontId="10" type="noConversion"/>
  </si>
  <si>
    <t>씨즈(Seize)</t>
    <phoneticPr fontId="11" type="noConversion"/>
  </si>
  <si>
    <t>https://www.buttle.co.kr/main.do</t>
    <phoneticPr fontId="10" type="noConversion"/>
  </si>
  <si>
    <t>비대면 양방향 화상회의/재택근무 등 비대면 서비스를 지원하는 클라우드 화상 플랫폼</t>
    <phoneticPr fontId="10" type="noConversion"/>
  </si>
  <si>
    <t>https://www.boda.zone/</t>
    <phoneticPr fontId="10" type="noConversion"/>
  </si>
  <si>
    <t>Docswave</t>
    <phoneticPr fontId="11" type="noConversion"/>
  </si>
  <si>
    <t>닥스웨이브는 SaaS 서비스로 Google 계정 기반의 전자 결재 서비스입니다. 워크플로우(전자 결재) 관리, 인사 관리, 재무 관리, 게시판 등의 서비스를 제공하고 있습니다.</t>
    <phoneticPr fontId="10" type="noConversion"/>
  </si>
  <si>
    <t xml:space="preserve">□ 전자결재         
□ 인사관리         
□ 재무관리         
□ 게시판 </t>
    <phoneticPr fontId="10" type="noConversion"/>
  </si>
  <si>
    <t>http://docswave.com/</t>
    <phoneticPr fontId="10" type="noConversion"/>
  </si>
  <si>
    <t>Scatter Analytics V1.0</t>
    <phoneticPr fontId="11" type="noConversion"/>
  </si>
  <si>
    <t>Scatter Analytics V1.0은 고객의 데이터를 가장 빠르고 쉽게 분석할 수 있도록 인공지능 기술을 황용하여 고객과 데이터, 데이터와 서비스, 서비스와 시스템을 연결하여 최고급 분석이 가능한 빅데이터 시각화 API 플랫폼 서비스를 제공합니다.</t>
    <phoneticPr fontId="10" type="noConversion"/>
  </si>
  <si>
    <t>http://scatterx.co.kr</t>
    <phoneticPr fontId="10" type="noConversion"/>
  </si>
  <si>
    <t>랜드북</t>
    <phoneticPr fontId="11" type="noConversion"/>
  </si>
  <si>
    <t>https://spacewalk.tech/technology</t>
    <phoneticPr fontId="10" type="noConversion"/>
  </si>
  <si>
    <t>POP(생산시점관리) 클라우드</t>
    <phoneticPr fontId="11" type="noConversion"/>
  </si>
  <si>
    <t xml:space="preserve">IoT 시스템을 통해 단순하고 직관적인 제조공정 데이터 인터페이스, 설비 운전상태 관리 및 생산시점 모니터링(자재관리, 생산정보관리, 작업지시서 관리, 출고관리 서비스) </t>
    <phoneticPr fontId="10" type="noConversion"/>
  </si>
  <si>
    <t>□ 제품생산정보관리(자재입고 등록, 제품 출고관리)         
□ 제조공정 시점관리(장비 가동, 비가동, 작업자 투입 표준시수 상태 관리)     
□ 생산설비, 환경센서, PLC 및 컨트롤러 이력데이터 수집 및 정보 관리    
□ 공정데이터 알람, 리포트, Trend UI 제공</t>
    <phoneticPr fontId="10" type="noConversion"/>
  </si>
  <si>
    <t>www.signus.kr</t>
    <phoneticPr fontId="10" type="noConversion"/>
  </si>
  <si>
    <t>SPC(품질관리) 클라우드</t>
    <phoneticPr fontId="11" type="noConversion"/>
  </si>
  <si>
    <t>제조,생산 제품에 대한 각종 계측정보와 검사데이터를 IoT 시스템으로 연동하여, 표준 프로토콜로 자동수집하고, 통계적 분석 기법을 통해 품질관리 업무를 효율적으로 지원하며, 고객에게 신뢰성 높는 품질결과 정보를 서비스하는 솔루션.</t>
    <phoneticPr fontId="10" type="noConversion"/>
  </si>
  <si>
    <t>□ 계측장치 인터페이스 및 데이터 생성-전송(설비, 센서 Data 측정, VISA, OPC-UA 표준프토콜 통신)       
□ 기초, 표준 규격정보 관리(시험, 검사, 기준 Data 설정)             
□ 통계분석정보 기준 관리(KPI, 공정능력지수 비교 분석)        
□ 고객사 원격 서비스 관리(납품 사양 정보 및 결과 리포트 제공)</t>
    <phoneticPr fontId="10" type="noConversion"/>
  </si>
  <si>
    <t>뒤끝(THEBACKEND)</t>
    <phoneticPr fontId="11" type="noConversion"/>
  </si>
  <si>
    <t>클라우드 모바일 게임 서버</t>
    <phoneticPr fontId="10" type="noConversion"/>
  </si>
  <si>
    <t>□ 뒤끝베이스(비동기 게임서버 : 랭킹, 쿠폰, 영수증검증, 실시간알림, 길드, 확률아이템, 쿠폰 등)
□ 뒤끝챗(실시간 게임채팅서버 : 귓속말, 비속어필터링, 신고, 차단, 도배방지 등)
□ 뒤끝매치(실시간 게임PVP서버 : 랜덤매치, 포인트매치, MMR매치)
□ 뒤끝펑션(서버형 게임 함수)</t>
    <phoneticPr fontId="10" type="noConversion"/>
  </si>
  <si>
    <t>https://thebackend.io</t>
    <phoneticPr fontId="10" type="noConversion"/>
  </si>
  <si>
    <t>씨알에스큐브 클라우드</t>
    <phoneticPr fontId="11" type="noConversion"/>
  </si>
  <si>
    <t>https://www.crscube.io/</t>
    <phoneticPr fontId="10" type="noConversion"/>
  </si>
  <si>
    <t>vCloud PC</t>
    <phoneticPr fontId="11" type="noConversion"/>
  </si>
  <si>
    <t>아라인(Arain) [V2.1]</t>
    <phoneticPr fontId="11" type="noConversion"/>
  </si>
  <si>
    <t>https://www.agilegrowth.co.kr/</t>
    <phoneticPr fontId="10" type="noConversion"/>
  </si>
  <si>
    <t>아이네트클라우드(Inet Cloud) [v1.0]</t>
    <phoneticPr fontId="11" type="noConversion"/>
  </si>
  <si>
    <t>Inet Cloud는 MS Hyper-V 기술과 클라우드 플랫폼 연구를 통해서 만들어낸 클라우드 laaS 서비스이며 고속 네트워크를 통한 메모리간 데이터 전송기술인 RDMA(Remote Direct Memory Access)를 이용하여 서버간 최대 20 Gbps 네트워크로 구성되었으며, 스토리지에 티어링 기술이 도입되어, 빠르고 안정적인 서비스를 이용할 수 있습니다.</t>
    <phoneticPr fontId="10" type="noConversion"/>
  </si>
  <si>
    <t>https://www.inet.co.kr/cloud/index_cloud.php</t>
    <phoneticPr fontId="10" type="noConversion"/>
  </si>
  <si>
    <t>자동차 부품사 클라우드 서비스</t>
    <phoneticPr fontId="11" type="noConversion"/>
  </si>
  <si>
    <t>http://iamz.co.kr/xe/</t>
    <phoneticPr fontId="10" type="noConversion"/>
  </si>
  <si>
    <t>와탭 모니터링 서비스</t>
    <phoneticPr fontId="11" type="noConversion"/>
  </si>
  <si>
    <t>국내  No.1 SaaS 모니터링 서비스로 Server/ Java, Node.js, PHP, Python Application/ 데이터베이스(DBMS)의 성능을 모니터링하는 “통합 모니터링 서비스(솔루션)” 입니다.</t>
    <phoneticPr fontId="10" type="noConversion"/>
  </si>
  <si>
    <t>□ 실시간 모니터링 : 와탭 서비스는 웹과 모바일 앱으로 회사나 IDC가 아니더라도 장소와 상관없이 시스템의 운영상황을 실시간으로 파악할 수 있습니다.
□ 통합 모니터링 : 애플리케이션, 서버, DB 모니터링을 단일화된 체계로 제공하여 서비스 이상 현상 파악 시 연계된 뷰를 통해 원인이 분석 가능합니다.      
□ 다양한 Application 지원 : Java, Php, Node.js, Python, .NET 다양한 애플리케이션 모니터링을 지원합니다.       
□ 클라우드 DB 모니터링 : AWS RDS의 DB 모니터링이 가능하며, 성능지표와 리소스 통합 모니터링이 가능합니다. 
□ 서버/쿠버네티스 모니터링
□ 애플리케이션 모니터링
□ 데이터베이스 모니터링
□ URL 모니터링</t>
    <phoneticPr fontId="10" type="noConversion"/>
  </si>
  <si>
    <t>www.whatap.io</t>
    <phoneticPr fontId="10" type="noConversion"/>
  </si>
  <si>
    <t>개인정보 필터링 시스템(U-PRIVACY SAFER SYSTEM) [v4.0]</t>
    <phoneticPr fontId="11" type="noConversion"/>
  </si>
  <si>
    <t>http://www.easycerti.com/</t>
    <phoneticPr fontId="10" type="noConversion"/>
  </si>
  <si>
    <t>개인정보 종합관리 솔루션 v3.0 (UBI SAFER-PSM v3.0)</t>
    <phoneticPr fontId="11" type="noConversion"/>
  </si>
  <si>
    <t>Blue X-ray Cloud</t>
    <phoneticPr fontId="11" type="noConversion"/>
  </si>
  <si>
    <t>Blue X-ray 는 PC 내 보유하고 있는 문서파일 중 개인정보가 포함된 파일을 검출하여 암호화 또는 완전삭제 하여 관리하는 개인정보보호법 준수 솔루션</t>
    <phoneticPr fontId="10" type="noConversion"/>
  </si>
  <si>
    <t>GBTS SERVICE</t>
    <phoneticPr fontId="11" type="noConversion"/>
  </si>
  <si>
    <t>수출입기업의 4대업무(선적,통관,운송,보험)를 클라우드 기반의 플랫폼에서 실행하고, 각 업무현황을 실시간 모니터링 함으로써 수출입기업내 협업은 물론, 관계사(포워더, 관세사,운송사,보험사)와의 유기적인 협업을 통해 업무능률을 극대화하고, 비용을 절감하여 수출입기업의 경쟁력을 향상시키는 수출입업무 특화 ERP서비스</t>
    <phoneticPr fontId="10" type="noConversion"/>
  </si>
  <si>
    <t xml:space="preserve">□ 선적서류 생성 및 관리   
□ 수출입업무현황 모니터링         
□ 수출입 화물추적 </t>
    <phoneticPr fontId="10" type="noConversion"/>
  </si>
  <si>
    <t>http://www.gbts.co.kr/</t>
    <phoneticPr fontId="10" type="noConversion"/>
  </si>
  <si>
    <t>WINPRO</t>
    <phoneticPr fontId="11" type="noConversion"/>
  </si>
  <si>
    <t>시스템 가입 고객에 Cloud 서버를 통하여 ERP 및 전자 결재 기능을 제공합니다.
특히 본 ERP는 창호(PVC창호,AL창호,도어 등)업체에서 사용할 수 있도록 특화되어 있습니다.</t>
    <phoneticPr fontId="10" type="noConversion"/>
  </si>
  <si>
    <t>코스콤 클라우드 K PaaS-TA Cloud</t>
    <phoneticPr fontId="11" type="noConversion"/>
  </si>
  <si>
    <t>Cloudike(클라우드스토리지협업솔루션)</t>
    <phoneticPr fontId="11" type="noConversion"/>
  </si>
  <si>
    <t>언택트 시대의 업무 공유 클라우드 서비스</t>
    <phoneticPr fontId="10" type="noConversion"/>
  </si>
  <si>
    <t>□ 문서관리</t>
    <phoneticPr fontId="10" type="noConversion"/>
  </si>
  <si>
    <t>https://www.cloudike.co.kr/main</t>
    <phoneticPr fontId="10" type="noConversion"/>
  </si>
  <si>
    <t>전령이지</t>
    <phoneticPr fontId="11" type="noConversion"/>
  </si>
  <si>
    <t>차량의 위치정보를 기반으로 차량운행에 필요한 통합 관제형 솔루션</t>
    <phoneticPr fontId="10" type="noConversion"/>
  </si>
  <si>
    <t>www.triphos.co.kr</t>
    <phoneticPr fontId="10" type="noConversion"/>
  </si>
  <si>
    <t>핸디피아 IoT 플랫폼 서비스</t>
    <phoneticPr fontId="11" type="noConversion"/>
  </si>
  <si>
    <t>Genian Cloud NAC</t>
    <phoneticPr fontId="11" type="noConversion"/>
  </si>
  <si>
    <t>‘지니안 Cloud NAC(Genian Cloud NAC)’은 가장 진보된 자산 탐지 기술인 GDPI(Genian Device Platform Intelligence)가 적용된 중소기업용 유무선 네트워크 접근제어(NAC: Network Access Control) 솔루션입니다.</t>
    <phoneticPr fontId="10" type="noConversion"/>
  </si>
  <si>
    <t>https://www.genians.co.kr</t>
    <phoneticPr fontId="10" type="noConversion"/>
  </si>
  <si>
    <t>머터리얼스 스퀘어(Materials Square) [v3.0]</t>
    <phoneticPr fontId="11" type="noConversion"/>
  </si>
  <si>
    <t>Mate 그룹웨어</t>
    <phoneticPr fontId="11" type="noConversion"/>
  </si>
  <si>
    <t>그룹웨어를 이용함으로서 사내 자료들의 공유와 협업을 통해 빠른 업무 처리가 가능하고 업무 이력 관리가 되기 때문에 사내 업무 효율이 증진됩니다. 해당 서비스를 클라우드를 사용함으로써 구축형 상품에 비해 상대적으로 저렴하게 서비스를 이용할 수 있습니다.</t>
    <phoneticPr fontId="10" type="noConversion"/>
  </si>
  <si>
    <t>□ 사내게시판         
□ 사내메신저         
□ 전자결재         
□ 문서관리         
□ 메일         
□ 일정관리         
□ 설문조사</t>
    <phoneticPr fontId="10" type="noConversion"/>
  </si>
  <si>
    <t>http://www.computermate.co.kr/</t>
    <phoneticPr fontId="10" type="noConversion"/>
  </si>
  <si>
    <t>MATE-BizTime</t>
    <phoneticPr fontId="11" type="noConversion"/>
  </si>
  <si>
    <t>MATE-BizTime은 근태관리와 업무 관리를 하나의 시스템으로 통합하여 보다 효율적인 인력관리와 업무 생산성 향상을 돕습니다. 주 52시간 근무제와 재택근무 및 유연근무제를 지원하여 인사담당자의 업무 부담을 줄여줄 수 있습니다.</t>
    <phoneticPr fontId="10" type="noConversion"/>
  </si>
  <si>
    <t>□ 이슈관리
□ 업무시간관리
□ 프로그램관리
□ 인터넷관리
□ 업무일지
□ 출퇴근관리
□ 프로젝트관리</t>
    <phoneticPr fontId="10" type="noConversion"/>
  </si>
  <si>
    <t>MES클라우드</t>
    <phoneticPr fontId="11" type="noConversion"/>
  </si>
  <si>
    <t>Public 클라우드를 활용하여 인터넷에 접속하기만 하면 언제 어디서든 MES 시스템을 이용이 가능합니다. 서비스를 이용한 만큼 비용을 지불하는 방식으로 합리적인 가격에 이용할 수 있습니다</t>
    <phoneticPr fontId="10" type="noConversion"/>
  </si>
  <si>
    <t>□ 생산관리
□ 자재관리
□ 품질관리
□ 설비관리
□ 영업관리
□ 실사관리
□ PDA/현장관리(필수사용 서비스)</t>
    <phoneticPr fontId="10" type="noConversion"/>
  </si>
  <si>
    <t>사내협업커뮤니케이션툴콜라비</t>
    <phoneticPr fontId="11" type="noConversion"/>
  </si>
  <si>
    <t>크리니티AWS기업메일</t>
    <phoneticPr fontId="11" type="noConversion"/>
  </si>
  <si>
    <t>AWS기업메일은 비대면 협업에 특회된 클라우드 메일 서비스로, 22년간의 메시징 솔루션 구축 및 운영 노하우가 담겨있으며, 자체개발 스팸차단솔루션이 기본탑재되어 보안성이 뛰어납니다.</t>
    <phoneticPr fontId="10" type="noConversion"/>
  </si>
  <si>
    <t>www.crinity.com</t>
    <phoneticPr fontId="10" type="noConversion"/>
  </si>
  <si>
    <t>클라우드 스팸차단 서비스</t>
    <phoneticPr fontId="11" type="noConversion"/>
  </si>
  <si>
    <t>클라우드 스팸차단 서비스는</t>
    <phoneticPr fontId="10" type="noConversion"/>
  </si>
  <si>
    <t>클라썸(CLASSUM)</t>
    <phoneticPr fontId="11" type="noConversion"/>
  </si>
  <si>
    <t>Gotalk.to</t>
    <phoneticPr fontId="11" type="noConversion"/>
  </si>
  <si>
    <t>Videohelp.me</t>
    <phoneticPr fontId="11" type="noConversion"/>
  </si>
  <si>
    <t>HyperData</t>
    <phoneticPr fontId="11" type="noConversion"/>
  </si>
  <si>
    <t>전체 Data Life Cycle에 대한 일원화된 기능(데이터 수집/저장/분석/시각화 등)으로 빅데이터의 전 영역을 커버하는 클라우드 기반 빅데이터 통합 분석 플랫폼</t>
    <phoneticPr fontId="10" type="noConversion"/>
  </si>
  <si>
    <t>□ 데이터 수집          
□ 데이터 전처리         
□ 데이터 분석         
□ 데이터 시각화         
□ AI 분석</t>
    <phoneticPr fontId="10" type="noConversion"/>
  </si>
  <si>
    <t>https://www.tmax.co.kr/tmaxbi</t>
    <phoneticPr fontId="10" type="noConversion"/>
  </si>
  <si>
    <t>TmaxCloud</t>
    <phoneticPr fontId="11" type="noConversion"/>
  </si>
  <si>
    <t>쿠버네티스 기반의 클라우드 플랫폼으로 CI/CD, 서비스 카탈로그, MSA, 멀티클라우드, AI 및 ML을 포함한 풀 스택(Full Stack) 기능 제공</t>
    <phoneticPr fontId="10" type="noConversion"/>
  </si>
  <si>
    <t>□ 서비스 카탈로그(Service Catalog)          
□ 서비스 매쉬(Service Mesh)          
□ 네트워크(Network)          
□ 스토리지(Storage)          
□ 보안(Security)          
□ 관리(Management)          
□ 멀티 클라우드(Multi Cloud)          
□ AI DevOps(AI/ML)</t>
    <phoneticPr fontId="10" type="noConversion"/>
  </si>
  <si>
    <t>https://tmaxcloud.com</t>
    <phoneticPr fontId="10" type="noConversion"/>
  </si>
  <si>
    <t>틸코API</t>
    <phoneticPr fontId="11" type="noConversion"/>
  </si>
  <si>
    <t>PKIaas(PKI-as-a-Service)</t>
    <phoneticPr fontId="11" type="noConversion"/>
  </si>
  <si>
    <t>글로벌이커머스플랫폼 클라우드서비스 'Relaket (릴라켓)'</t>
    <phoneticPr fontId="11" type="noConversion"/>
  </si>
  <si>
    <t>MRC QA 서비스</t>
    <phoneticPr fontId="11" type="noConversion"/>
  </si>
  <si>
    <t>Polaris Office</t>
    <phoneticPr fontId="11" type="noConversion"/>
  </si>
  <si>
    <t>폴라리스 오피스는 높은 호환성과 우수한 성능을 가진 문서 편집 오피스 엔진으로 MS Office, HWP, PDF 등 다양한 포맷의 문서 작업에 최적화된 클라우드 서비스</t>
    <phoneticPr fontId="10" type="noConversion"/>
  </si>
  <si>
    <t>□ MS Office, HWP, PDF, ODT 문서 뷰잉 및 편집, 실시간 공동 편집         
□ 문서 공유 및 관리         
□ Windows, Mac, Android, iOS 기기간 실시간 동기화 (문서 및 사용 이력 등)         
□ 클라우드 스토리지 팀 폴더 제공         
□ 팀원 관리, 문서 공유 및 보안 관리, 팀 폴더 관리 등</t>
    <phoneticPr fontId="10" type="noConversion"/>
  </si>
  <si>
    <t>www.polarisoffice.com</t>
    <phoneticPr fontId="10" type="noConversion"/>
  </si>
  <si>
    <t>인도어플러스 클라우드 서비스</t>
    <phoneticPr fontId="11" type="noConversion"/>
  </si>
  <si>
    <t>한컴스페이스</t>
    <phoneticPr fontId="11" type="noConversion"/>
  </si>
  <si>
    <t>한컴스페이스는 언제 어디에서나 문서를 작성하고, 공유할 수 있는 환경을 제공하는 구독형 생산성 소프트웨어 서비스</t>
    <phoneticPr fontId="10" type="noConversion"/>
  </si>
  <si>
    <t xml:space="preserve">□ 한컴오피스 Web 이용 가능 (웹 오피스 문서 작성 및 편집, 보기, 공동 편집)         
□ 클라우드 스토리지 이용 (파일 업로드 및 관리, 외부 저장소 연결, 문서 링크 생성 및 공유)         
□ Mac용 한글, 이지포토(이미지 편집 프로그램) 사용 가능           
□ 조직 관리 (팀 생성 및 팀원 관리, 팀원 및 팀 활동 상세 로그 확인) </t>
    <phoneticPr fontId="10" type="noConversion"/>
  </si>
  <si>
    <t>https://space.malangmalang.com/</t>
    <phoneticPr fontId="10" type="noConversion"/>
  </si>
  <si>
    <t>C-CLOUD(ISAC-cloud)</t>
    <phoneticPr fontId="11" type="noConversion"/>
  </si>
  <si>
    <t>BreakOut</t>
    <phoneticPr fontId="11" type="noConversion"/>
  </si>
  <si>
    <t>TOMMS(차세대영상회의)</t>
    <phoneticPr fontId="11" type="noConversion"/>
  </si>
  <si>
    <t>파이프드라이브</t>
    <phoneticPr fontId="11" type="noConversion"/>
  </si>
  <si>
    <t>뉴플로이 서비스</t>
    <phoneticPr fontId="11" type="noConversion"/>
  </si>
  <si>
    <t>머터리얼스 스퀘어 에듀케이션 (Materials Square Education)</t>
    <phoneticPr fontId="11" type="noConversion"/>
  </si>
  <si>
    <t>Materials Square Education은 클라우드 기반 소재 시뮬레이션 강의 수강 및 실습이 가능한 교육 플랫폼입니다.</t>
    <phoneticPr fontId="10" type="noConversion"/>
  </si>
  <si>
    <t>https://edu.materialssquare.com/</t>
    <phoneticPr fontId="10" type="noConversion"/>
  </si>
  <si>
    <t>WAPL</t>
    <phoneticPr fontId="11" type="noConversion"/>
  </si>
  <si>
    <t>www.wapl.ai</t>
    <phoneticPr fontId="10" type="noConversion"/>
  </si>
  <si>
    <t>법인카드, 개인카드, 현금영수증, 세금계산서 등 회사의 지출 증빙을 전자적으로 자동 수집하고, 임직원은 모바일 APP과 PC 환경에서 지출내역을 확인, 예산 통제, 지출결의서, 전자결재 업무를 자동화합니다.</t>
    <phoneticPr fontId="10" type="noConversion"/>
  </si>
  <si>
    <t>□ 영수증 (법인/개인/현금/세금계산서) 관리         
□ 카드 (법인/개인) 관리         
□ 지출결의서 / 결재함         
□ 전자결재 
□ 카드사 (EDI) 정보 수집         
□ 거래명세서 (온라인 몰, 철도, 숙박, 퀵 서비스 등) 관리          
□ 프리미엄보고서 (Premium 전용)         
□ 출장업무관리 (Premium 전용 옵션)
□ 매입세금계산서 지출 처리 (Premium 전용 옵션)</t>
    <phoneticPr fontId="10" type="noConversion"/>
  </si>
  <si>
    <t>www.bizplay.co.kr</t>
    <phoneticPr fontId="10" type="noConversion"/>
  </si>
  <si>
    <t>홈피스 올인원팩 1</t>
    <phoneticPr fontId="11" type="noConversion"/>
  </si>
  <si>
    <t>홈피스 올인원팩 3</t>
    <phoneticPr fontId="11" type="noConversion"/>
  </si>
  <si>
    <t>Mudfix(악성 이메일 대응훈련 시스템)</t>
    <phoneticPr fontId="11" type="noConversion"/>
  </si>
  <si>
    <t>jiran the cloud(악성 이메일 보안 시스템)</t>
    <phoneticPr fontId="11" type="noConversion"/>
  </si>
  <si>
    <t>PYLON(네트워크 보안)</t>
    <phoneticPr fontId="11" type="noConversion"/>
  </si>
  <si>
    <t>https://www.ubiwares.com</t>
    <phoneticPr fontId="10" type="noConversion"/>
  </si>
  <si>
    <t>DocuIR</t>
    <phoneticPr fontId="11" type="noConversion"/>
  </si>
  <si>
    <t>JodalAI</t>
    <phoneticPr fontId="11" type="noConversion"/>
  </si>
  <si>
    <t>TIGRIS All-in-One</t>
    <phoneticPr fontId="11" type="noConversion"/>
  </si>
  <si>
    <t>언제 어디서든 웹과 모바일을 통해 기업의 필수 업무 수행이 가능한 올인원 서비스, TIGRIS는 업무포털(게시판, 커뮤니티), 그룹웨어(이메일, 전자결재), 협업도구(메신져, 화상회의), 프로젝트관리 Seamless한 통합으로 언택트 시대에 최적화된 협업툴</t>
    <phoneticPr fontId="10" type="noConversion"/>
  </si>
  <si>
    <t>www.tigersw.com</t>
    <phoneticPr fontId="10" type="noConversion"/>
  </si>
  <si>
    <t>TIGRIS Works</t>
    <phoneticPr fontId="11" type="noConversion"/>
  </si>
  <si>
    <t xml:space="preserve">업무에 꼭 필요한 전자결재와 이메일을 협업툴과 함께 사용하는 TIGRIS Works는 웹과 모바일을 통해 언제 어디서든 업무를 진행할 수 있습니다. </t>
    <phoneticPr fontId="10" type="noConversion"/>
  </si>
  <si>
    <t>kt BizOffice</t>
    <phoneticPr fontId="11" type="noConversion"/>
  </si>
  <si>
    <t>https://cloud.kt.com</t>
    <phoneticPr fontId="10" type="noConversion"/>
  </si>
  <si>
    <t>조직관리_소통</t>
    <phoneticPr fontId="10" type="noConversion"/>
  </si>
  <si>
    <t>□ 기본형 : 메일, 전자결재, 메신저, 게시판, 업무관리, 일정관리, 웹디스크, 근태관리, 주소록, 협업, 자원예약, 설문조사, 쪽지, 모바일, 인사/재고/영업 관리 등
□ 전자결재형 : 전자결재, 메신저, 게시판, 업무관리, 일정관리, 웹디스크, 근태관리, 주소록, 자원예약, 설문조사, 쪽지, 모바일 등
□ 메일형 : 메일, 메신저, 게시판, 일정관리, 웹디스크, 주소록, 쪽지, 모바일 등
□ 메신저형 : 메신저, 쪽지, 게시판, 일정관리, 모바일 등</t>
    <phoneticPr fontId="10" type="noConversion"/>
  </si>
  <si>
    <t>https://bizmarket.uplus.co.kr</t>
    <phoneticPr fontId="10" type="noConversion"/>
  </si>
  <si>
    <t>g클라우드</t>
    <phoneticPr fontId="11" type="noConversion"/>
  </si>
  <si>
    <t>가상화된 서버, 스토리지, 네트워크 등 서비스 운영에 필요한 인프라와 환경을 제공합니다. 누구나 쉽고 빠르게 서버 인프라를 확장/축소할수 있으며, 어떤 서비스에도 유연하게 적용할 수 있습니다.</t>
    <phoneticPr fontId="10" type="noConversion"/>
  </si>
  <si>
    <t>□ 서버         
□ 스토리지         
□ CDN         
□ 로드밸런서         
□ 보안</t>
    <phoneticPr fontId="10" type="noConversion"/>
  </si>
  <si>
    <t>cloud.gabia.com</t>
    <phoneticPr fontId="10" type="noConversion"/>
  </si>
  <si>
    <t>구름DEVTH</t>
    <phoneticPr fontId="11" type="noConversion"/>
  </si>
  <si>
    <t>구름EDU</t>
    <phoneticPr fontId="11" type="noConversion"/>
  </si>
  <si>
    <t>중대형 건설사용 ERP를 중소건설사에 맞게 최적화한 클라우드 기반 ERP 서비스</t>
    <phoneticPr fontId="10" type="noConversion"/>
  </si>
  <si>
    <t>□ 공사관리(공사원가관리)         
□ 분양관리         
□ 임대관리         
□ 하자관리
□ 실행예산관리
□ 안전관리(위험성평가)</t>
    <phoneticPr fontId="10" type="noConversion"/>
  </si>
  <si>
    <t>http://ferp.goodcen.com/</t>
    <phoneticPr fontId="10" type="noConversion"/>
  </si>
  <si>
    <t>파일링박스는 기업 임직원용 문서 공유를 통한 협업 도구로 조직도를 기반으로 부서별 공유 및 파일 사용 권한 관리가 가능합니다. 특허기술(하이브리드 웜디스크)이 적용되어 사용자에게만 정상적으로 작동되는 파일을 제공하고, 나머지 접근에 대해서는 읽기 전용으로만 파일을 제공하여 랜섬웨어와 같은 멀웨어에 의한 파일 피해를 원천적으로 차단합니다. 또한, 권한에 따라 문서 접근 권한을 부여함으로써 부서원의 권한에 따른 협업이 가능하여 근무위치에 관계없이 기업의 문서자산 보호와 함께 안전하고 효율적인 협업을 가능하게 됩니다.</t>
    <phoneticPr fontId="10" type="noConversion"/>
  </si>
  <si>
    <t>□ 데이터 저장         
□ 문서 공유 및 협업         
□ 데이터 랜섬웨어 공격 예방</t>
    <phoneticPr fontId="10" type="noConversion"/>
  </si>
  <si>
    <t>filingcloud.co.kr</t>
    <phoneticPr fontId="10" type="noConversion"/>
  </si>
  <si>
    <t>타임키퍼</t>
    <phoneticPr fontId="11" type="noConversion"/>
  </si>
  <si>
    <t>SAMQ</t>
    <phoneticPr fontId="11" type="noConversion"/>
  </si>
  <si>
    <t>세이프로 문서제로</t>
    <phoneticPr fontId="11" type="noConversion"/>
  </si>
  <si>
    <t>서버웍스 클라우드</t>
    <phoneticPr fontId="11" type="noConversion"/>
  </si>
  <si>
    <t>서버웍스 클라우드는 IaaS 자동화 퍼블릭 클라우드 서비스입니다. 편리한 인터페이스로 클라우드 VM 생성 및 OS 세팅하고, 방화벽을 구성할 수 있습니다. 워드프레스, 노드JS, PHP 등 인기 있는 다양한 어플리케이션을 선택할 수 있으며, 설치는 자동으로 이루어집니다.</t>
    <phoneticPr fontId="10" type="noConversion"/>
  </si>
  <si>
    <t>□ SSL / 방화벽 / DDoS 방어 / 이메일 수집 방지 기능 지원         
□ Global CDN 제공         
□ 해킹방어 서버 보안 통계         
□ 데이터 백업 및 복원 기능 제공         
□ 클라우드 글로벌 CDN 방식으로 로드밸런싱 지원         
□ 워드프레스, LAMP, PHP, NodeJS 등 다양한 어플리케이션 지원</t>
    <phoneticPr fontId="10" type="noConversion"/>
  </si>
  <si>
    <t>클라우드 단독 웹메일</t>
    <phoneticPr fontId="11" type="noConversion"/>
  </si>
  <si>
    <t>클라우드 기반 단독 서버에서 기업 메일을 단독으로 운영하거나 Slack 형태의 오픈소스판 메신저를 단독으로 운영할 수 있도록 어플리케이션을 자동으로 설치해주는 메일/메신저 호스팅 서비스입니다.</t>
    <phoneticPr fontId="10" type="noConversion"/>
  </si>
  <si>
    <t>□ 맞춤형 웹메일 서버 환경 제공         
□ 다양한 어플리케이션 지원         
□ SSL 지원         
□ 기업용 메신저 지원</t>
    <phoneticPr fontId="10" type="noConversion"/>
  </si>
  <si>
    <t>클라우드 웹방화벽</t>
    <phoneticPr fontId="11" type="noConversion"/>
  </si>
  <si>
    <t>클라우드 웹방화벽 서비스는 차세대 네트워크 통합 보안 시스템입니다. 웹방화벽, 방화벽, VPN, 안티바이러스, 악성코드 제거, 스팸 방지, 침입 방지 등의 기능을 통합적으로 제공하여 각종 바이러스, DDoS 공격, Worm, Trojan 등을 방어합니다.</t>
    <phoneticPr fontId="10" type="noConversion"/>
  </si>
  <si>
    <t>□ Worm, Virus, DDoS, Macro Virus, 멀웨어 등 Backdoors 차단         
□ 스팸 필터링 및 유입 방지 기능         
□ 비 업무용 웹사이트 및 프로그램 차단         
□ Signiture Database 실시간 라이브 업데이트         
□ Open VPN         
□ 백업 솔루션         
□ WAF, 방화벽, SSL, CDN         
□ UTM 통합 Visual 통계 리포트</t>
    <phoneticPr fontId="10" type="noConversion"/>
  </si>
  <si>
    <t>고성능 컴퓨팅(HPC)을 위한 클라우드 서비스</t>
    <phoneticPr fontId="10" type="noConversion"/>
  </si>
  <si>
    <t>□ GPU 기반의 고성능 가상서버, 베어메탈서버 및 컨테이너         
□ 블록 스토리지         
□ 오브젝트 스토리지         
□ 파일 스토리지
□ NVIDIA GPU CLOUD 연동</t>
    <phoneticPr fontId="10" type="noConversion"/>
  </si>
  <si>
    <t>http://cloud.devstack.co.kr/</t>
    <phoneticPr fontId="10" type="noConversion"/>
  </si>
  <si>
    <t>Flypass</t>
    <phoneticPr fontId="11" type="noConversion"/>
  </si>
  <si>
    <t>수·출입통관에 필요한 각종 정보를 화주의 DB 연계 또는 전자문서(text PDF, Excel) 분석(Parcing)을 통한 세번자동 분류, 적하목록자동갱신, 운임자동계산, 검역(식물/동물/식 품)신고, 특송사보고, 리포트 출력 등의 서비스 제공</t>
    <phoneticPr fontId="10" type="noConversion"/>
  </si>
  <si>
    <t>□ 전자문서 분석 후 자동입력을 통한 수출입 신고서 작성 자동화 및 각종서류보관
□ 이력기반의 세번자동분류, 서비스를 통한 적하목록 자동갱신, 지역별 운임자동계산
□ 관세청 검역(동/식물, 식품)신고 전송 및 수신 처리
□ 화주/특송사/포워더 일일보고 및 리포트 출력</t>
    <phoneticPr fontId="10" type="noConversion"/>
  </si>
  <si>
    <t>https://logins.kr/flypass/</t>
    <phoneticPr fontId="10" type="noConversion"/>
  </si>
  <si>
    <t>Flycargo</t>
    <phoneticPr fontId="11" type="noConversion"/>
  </si>
  <si>
    <t>화물정보 및 배차/관제, 전자인수증, 세금계산서, 통장내역연동을 통한 수금/지급까지 물류 운송 및 정산 업무를 통합관리 할 수 있는 서비스 제공</t>
    <phoneticPr fontId="10" type="noConversion"/>
  </si>
  <si>
    <t>□ 화주/포워더의 실시간 배차 요청
□ 운송사 차량 관리 및 배차 등록
□ 배차내역 기반의 세금계산서 정/역발행으로 청구/지급관리 편의성 제공
□ 통장 입출금 내역과 연동한 지급/수금 처리
□ 차주 어플(앱)의 GPS를 통한 실시간 화물 추적 및 이동경로 확인
□ 화물도착에 따른 실시간 전자인수증연동</t>
    <phoneticPr fontId="10" type="noConversion"/>
  </si>
  <si>
    <t>https://logins.kr/flycargo/</t>
    <phoneticPr fontId="10" type="noConversion"/>
  </si>
  <si>
    <t>Myinvoice</t>
    <phoneticPr fontId="11" type="noConversion"/>
  </si>
  <si>
    <t>인보이스 중심의 수출입 업무 협업 플랫폼으로 복잡한 이메일 관리없이 인보이스 작성 및 수출입 통관업무에 필요한 다양한 서비스 제공</t>
    <phoneticPr fontId="10" type="noConversion"/>
  </si>
  <si>
    <t>□ 인보이스 초간단 생성 - 엑셀 출하(아이템)리스트 업로드로 다량 인보이스 생성
□ 인보이스 관리 - 인보이스 템플릿 생성 및 관리, 생성된 인보이스 관련 파일 관리
□ 협업기능 - 타부서/팀/업체와 메모 및 파일교환을 통한 협업
□ 관세사 통관 오더 의뢰 - 지정 관세사와 통관오더 의뢰 및 협업</t>
    <phoneticPr fontId="10" type="noConversion"/>
  </si>
  <si>
    <t>https://logins.kr/myinvoice/</t>
    <phoneticPr fontId="10" type="noConversion"/>
  </si>
  <si>
    <t>ADMONSTER</t>
    <phoneticPr fontId="11" type="noConversion"/>
  </si>
  <si>
    <t>CTS(ConversionTrackingSystem)</t>
    <phoneticPr fontId="11" type="noConversion"/>
  </si>
  <si>
    <t>LOGGER</t>
    <phoneticPr fontId="11" type="noConversion"/>
  </si>
  <si>
    <t>매체통합솔루션</t>
    <phoneticPr fontId="11" type="noConversion"/>
  </si>
  <si>
    <t>salesinsigt CRM는 체계적으로 고객 관리를 할 수 있는 영업팀 전용 협업도구입니다.
salesinsight CRM는 고객 관리, 영업 활동, 차트 분석 등을 원프로세스로 제공하여 업무의 편의성과 생산성을 높여드립니다.
salesinsight CRM는 반복적인 문서작업을 최소화하여 영업팀의 핵심업무 집중도를 향상시킵니다.</t>
    <phoneticPr fontId="10" type="noConversion"/>
  </si>
  <si>
    <t>가격과 성능이 뛰어난 iwinv 클라우드는 퍼블릭 인프라 환경에서 쉽고 편리하게 서버/스토리지/네트워크를 사용할 수 있습니다. 다양한 운영체제를 호환하는 클라우드 서버는 여러 산업 분야에 구축된 시스템을 클라우드로의 전환을 부담없이 이뤄낼 수 있습니다. 관리도구, 모니터링, 방화벽, DNS, 네트워크분산, Docker, 오토스케일링, 문자서비스까지 올인원 iwinv 서비스로 비즈니스에 활용할 수 있습니다.</t>
    <phoneticPr fontId="10" type="noConversion"/>
  </si>
  <si>
    <t>□ 서버 :  실시간 제어, 실시간 사양 변경, 모니터링, 콘솔, 알림, 방화벽, 오토스케일링, 백업, 복제, VPC(Virtual Private Cloud), 네트워크 스토리지 연결 및 해제, GPU 및 VDI 활용, Docker 컨텐이너, 도메인 연결, OTP 추가
□ 스토리지 : 오브젝트 스토리지, 블록스토리지, 파일 공유 스토리지, NAS, 백업, 무제한 확장
□ 네트워크 : 웹방화벽 연결, 로드밸런서 연결, DNS 설정, 도메인 구매, 별도 리전의 격리백업</t>
    <phoneticPr fontId="10" type="noConversion"/>
  </si>
  <si>
    <t>https://www.iwinv.kr/</t>
    <phoneticPr fontId="10" type="noConversion"/>
  </si>
  <si>
    <t>기본적인 웹 공격 대응을 포함하여 최근 지속적으로 필요성이 증가하고 있는 정보 유출 방지, 부정 접근 방지, 웹 위변조 방지 솔루션으로서의 역할도 수행합니다.</t>
    <phoneticPr fontId="10" type="noConversion"/>
  </si>
  <si>
    <t>https://www.iwinv.kr/backup/waf.html</t>
    <phoneticPr fontId="10" type="noConversion"/>
  </si>
  <si>
    <t>proERP Cloud Service+ 회계모듈은 중소기업을 대상으로 하는 ERP 클라우드 서비스로 영업관리, 회계관리, 자재관리 등 회계 위주의 경영 업무를 웹과 모바일에서 관리할 수 있는 시스템</t>
    <phoneticPr fontId="10" type="noConversion"/>
  </si>
  <si>
    <t>□ 기준정보         
□ 영업관리 - 사업계획관리/견적관리/수주관리/납품관리/매출,수금관리/전자세금계산서         
□ 자재관리 - 발주관리/수불관리/결산관리/현황관리/재고관리
□ 원가관리 - 실행예산관리/실적원가      
□ 회계관리 - 기준정보/전표관리/수금관리/장부관리/재무제표/부가세관리/자금관리/고정자산관리
□ 인사급여관리         
□ 경영자정보관리       
□ 공통메뉴관리</t>
    <phoneticPr fontId="10" type="noConversion"/>
  </si>
  <si>
    <t>http://web.cad.co.kr/proerpw</t>
    <phoneticPr fontId="10" type="noConversion"/>
  </si>
  <si>
    <t>proERP Cloud Service+ Full 모듈은 중소기업을 대상으로 하는 ERP 클라우드 서비스로 영업관리, 회계관리, 자재관리, 설계관리, 무역관리 등 경영 전반에 걸쳐 모든 업무를 웹과 모바일에서 관리할 수 있는 시스템</t>
    <phoneticPr fontId="10" type="noConversion"/>
  </si>
  <si>
    <t>□ 기준정보         
□ 영업관리 - 사업계획관리/견적관리/수주관리/납품관리/매출,수금관리/전자세금계산서         
□ 설계관리 - 설계계획관리/BOM관리/POR관리         
□ 자재관리 - 발주관리/수불관리/결산관리/현황관리/재고관리         
□ 생산관리 - 생산계획관리/작업관리         
□ 원가관리 - 실행예산관리/실적원가         
□ 인사급여관리         
□ 근태관리         
□ 회계관리 - 기준정보/전표관리/수금관리/장부관리/재무제표/부가세관리/자금관리/고정자산관리         
□ 무역관리         
□ 카드전표앱(경비처리 자동화기능)</t>
    <phoneticPr fontId="10" type="noConversion"/>
  </si>
  <si>
    <t>proDesign Cloud Service+ 는 승인도면작성을 위한 통합 클라우드 서비스로 승인도면 자동생성, 설계업무 및 ERP 업무 통합, 제품군별 도면의 체계적인 관리 등을 포함한 시스템</t>
    <phoneticPr fontId="10" type="noConversion"/>
  </si>
  <si>
    <t>□ 기준정보         
□ 공사관리 - 공사등록/ 공사도면 MASTER 관리/ 공사도면상세관리/ 공사BOM관리/ 공사 BOM 관리, 종합/ 완성도면 관리/ 도면확정   
□ 현황관리 - 표준도면현황/ 공사도면현황/ 공사BOM현황
□ 시스템관리 - 서버정보관리</t>
    <phoneticPr fontId="10" type="noConversion"/>
  </si>
  <si>
    <t>proHR Cloud Service+ 는 HR 클라우드 서비스로 인사관리, 급여관리, 연말정산, 퇴직정산, 근태관리 등 HR 위주의 업무를 웹과 모바일에서 관리할 수 있는 시스템</t>
    <phoneticPr fontId="10" type="noConversion"/>
  </si>
  <si>
    <t>□ 기준정보         
□ 인사급여관리   
□ 연말정산관리
□ 퇴직정산관리
□ 근태관리
□ 일반관리
□ 시스템관리</t>
    <phoneticPr fontId="10" type="noConversion"/>
  </si>
  <si>
    <t>proERP 설비점검 모듈</t>
    <phoneticPr fontId="10" type="noConversion"/>
  </si>
  <si>
    <t>proERP 창고관리 모듈</t>
    <phoneticPr fontId="10" type="noConversion"/>
  </si>
  <si>
    <t>proERP HR 중도매인 모듈</t>
    <phoneticPr fontId="10" type="noConversion"/>
  </si>
  <si>
    <t>이모더모바일</t>
    <phoneticPr fontId="11" type="noConversion"/>
  </si>
  <si>
    <t>http://www.secuprime.com/</t>
    <phoneticPr fontId="10" type="noConversion"/>
  </si>
  <si>
    <t>Re:In</t>
    <phoneticPr fontId="11" type="noConversion"/>
  </si>
  <si>
    <t>클라우드 기반 증강 데이터 분석 서비스로 기업 내 현업(HR, 마케팅, Sales, 생산관리 등)이 직접 데이터를 분석 툴에 올려 분석결과를 확인하여 의사결정에 도움을 주는 시스템</t>
    <phoneticPr fontId="10" type="noConversion"/>
  </si>
  <si>
    <t>□ KPI/Metrics을 자유로운 조건(예, 직원 만족도의 직급별x성별 현황 등)으로 살펴볼 수 있는 interactive 대쉬보드         
□ KPI/Metrics의 차이를 가져오는 조건(예, 직원 퇴사율의 사업부별 x 근속연수별 x 학력별 차이) 분석         
□ KPI/Metric과 관련(상관관계)이 높은 요인/특성 분석         
□ 임의의 두 집단 간의 통계적 특성 차이 분석         
□ 특정 직원들이 밀집한 세그먼트의 특성(규칙) 및 해당 규칙과 유사도가 높은 직원 분석         
□ 시각화-스마트 플롯(두 변수(요인) 사이에 숨겨진 패턴을 시각적으로 발견/확인하는 기능)         
□ 데이터 분석 및 시각화 (HR, 매출, 이익, 마케팅 효과, 제품 불량 원인 분석 등)</t>
    <phoneticPr fontId="10" type="noConversion"/>
  </si>
  <si>
    <t>www.heartcount.io</t>
    <phoneticPr fontId="10" type="noConversion"/>
  </si>
  <si>
    <t>RemoteMeeting(리모트미팅)</t>
    <phoneticPr fontId="11" type="noConversion"/>
  </si>
  <si>
    <t>재택근무, 원격근무에 필요한 소통을 위해 비대면 협업을 제공하는 화상회의 서비스</t>
    <phoneticPr fontId="10" type="noConversion"/>
  </si>
  <si>
    <t>□ 별도 프로그램 설치가 필요없는 화상회의 (최대 100인 참여)
□ PC화면 공유
□ 문서 공유
□ 회의록 작성 및 공유
□ 소리공유
□ AI를 활용한 잡음제거, 배경 흐리기
□ 사회자 모드를 통한 발언권 제어
□ 회의 성격에 맞춘 다양한 화면 레이아웃 설정
□ 녹화
□ 타임라인(채팅, 이벤트로그 등)</t>
    <phoneticPr fontId="10" type="noConversion"/>
  </si>
  <si>
    <t>https://www.remotemeeting.com/ko</t>
    <phoneticPr fontId="10" type="noConversion"/>
  </si>
  <si>
    <t>RemoteCall(리모트콜)</t>
    <phoneticPr fontId="11" type="noConversion"/>
  </si>
  <si>
    <t>현장을 직접 방문하지 않고, PC,모바일을 대상으로 원격접속을 통해 직접 보고 제어하며 상담하며 고객의 문제를 해결해주는 원격지원 서비스</t>
    <phoneticPr fontId="10" type="noConversion"/>
  </si>
  <si>
    <t xml:space="preserve">□ 비대면 원격 고객 지원         
□ 데스크탑 화면 공유 및 제어      
□ 마우스 키보드 제어      
□ 그리기 기능   
□ 화면 저장/녹화      
□ 원격지원중 뷰어 잠금
□ 다중 원격 연결
□ 파일 송수신
□ 음성/문자 채팅
□ 상담일지 작성
□ 원격세션 공유/전달 
□ 모바일 기기 제어 </t>
    <phoneticPr fontId="10" type="noConversion"/>
  </si>
  <si>
    <t>www.remotecall.com/kr/</t>
    <phoneticPr fontId="10" type="noConversion"/>
  </si>
  <si>
    <t>RemoteView(리모트뷰)</t>
    <phoneticPr fontId="11" type="noConversion"/>
  </si>
  <si>
    <t>별도의 인프라, 장비의 구성 없이 빠르게 재택근무, 원격근무 환경을 지원하는 원격제어 서비스</t>
    <phoneticPr fontId="10" type="noConversion"/>
  </si>
  <si>
    <t>□ 재택근무 시 원격지 PC 제어         
□ PC 화면공유 및 키보드 마우스 제어         
□ 파일 송수신         
□ 모바일 기기 제어        
□ 녹화        
□ 라이브뷰[엔터프라이즈] 
□ 사용자 및 디바이스 그룹관리
□ 원격제어 사용 내역 확인[엔터프라이즈] 
□ 마우스 키보드 제어
□ 레이저 포인터
□ 그리기: 원격제어 시 곡선, 직선, 도형을 사용자와 원격지 PC에서 동시에 원격지 PC화면에 그릴 수 있습니다.  
□ 클립보드: 사용자 PC와 원격지 PC의 클립보드 내용을 확인/동기화 할 수 있습니다</t>
    <phoneticPr fontId="10" type="noConversion"/>
  </si>
  <si>
    <t>https://www.rview.com/ko/</t>
    <phoneticPr fontId="10" type="noConversion"/>
  </si>
  <si>
    <t>CallRA(상담콜)</t>
    <phoneticPr fontId="11" type="noConversion"/>
  </si>
  <si>
    <t>CRM, 고객상담지원, IVR 서비스</t>
    <phoneticPr fontId="10" type="noConversion"/>
  </si>
  <si>
    <t>기존 유선번호 ARS 연동, 신규 대표번호 발급 연동, 착신번호관리, 운영시간설정, 휴식시간설정, ARS시나리오관리, 알림톡 연동관리, 계정 등록, 상담 분류관리, 녹취보관 서비스, AI를 통한 녹취 STT 변환, 고객 감정분석, 키워드 분석</t>
    <phoneticPr fontId="10" type="noConversion"/>
  </si>
  <si>
    <t>https://home-ars.happytalk.io/</t>
    <phoneticPr fontId="10" type="noConversion"/>
  </si>
  <si>
    <t>시스템에버_일반관리</t>
    <phoneticPr fontId="11" type="noConversion"/>
  </si>
  <si>
    <t>시스템에버는 Cloud SaaS (Software as a Service) ERP(Enterprise Resource Planning)로 기존 ERP 구축과 달리, 다수 국내외 중소/중견/그룹사의 다양한 업종을 구축한 경험을 바탕으로 기존 패키지를 리패키징(Re-Packing) 하여 300억미만 기업에게 제공을 위한 클라우드 서비스</t>
    <phoneticPr fontId="10" type="noConversion"/>
  </si>
  <si>
    <t>□ 운영관리
□ 인사/급여/회계 관리         
□ 구매/영업/물류/수입/수출         
□ 생산/외주/원가관리         
□ 프로젝트 관리(구매/영업/물류/외주)</t>
    <phoneticPr fontId="10" type="noConversion"/>
  </si>
  <si>
    <t>시스템에버_통합관리</t>
    <phoneticPr fontId="11" type="noConversion"/>
  </si>
  <si>
    <t>S Cloud ERP</t>
    <phoneticPr fontId="11" type="noConversion"/>
  </si>
  <si>
    <t>UCWORKS</t>
    <phoneticPr fontId="11" type="noConversion"/>
  </si>
  <si>
    <t>기업 지식정보 관리시스템</t>
    <phoneticPr fontId="11" type="noConversion"/>
  </si>
  <si>
    <t>기업 지식정보 관리 시스템은 문서 기반에 음성 및 필기를 부가하여 콘텐츠를 저작하고, 이 콘텐츠로 기업에서 생성되는 지식 정보를 디지털화하여 기업의 지식 정보를 축적 또는 소통의 도구로 활용하는 시스템</t>
    <phoneticPr fontId="10" type="noConversion"/>
  </si>
  <si>
    <t>□ 기업 지식 정보 생성 서비스         
□ 콘텐츠 결재 서비스          
□ 비대면 협업</t>
    <phoneticPr fontId="10" type="noConversion"/>
  </si>
  <si>
    <t>www.doio.co.kr</t>
    <phoneticPr fontId="10" type="noConversion"/>
  </si>
  <si>
    <t>다양한 개발·운영·서비스 환경을 손쉽게 이용할 수 있는 공공·엔터프라이즈를 위한 클라우드 PaaS 플랫폼 S PaaS-TA 솔루션을 민간부문에도 적용 가능토록 클라우드 체계에 맞게 확장한 PaaS 플랫폼 서비스</t>
    <phoneticPr fontId="10" type="noConversion"/>
  </si>
  <si>
    <t>□ 어플리케이션 개발에 필요한 프레임워크, 미들웨어, OS등 표준화된 개발, 운영 환경 제공          
□ 빌드, 테스트, 배포 자동화를 통한 데이옵스 지원과  형상 관리 서비스 제공         
□ 앱템플릿을 통해 쉽게 개발환경 구성이 가능한 사용자 포탈과  통합 운영, 관리를 위한 운영자 포탈 제공         
□ 파스-타와 쿠버네티스를 결합한 컨테이너 서비스 제공         
□ 플랫폼설치 자동화 및 IaaS 대시보드 지원</t>
    <phoneticPr fontId="10" type="noConversion"/>
  </si>
  <si>
    <t>http://portal.sys-cafe.com</t>
    <phoneticPr fontId="10" type="noConversion"/>
  </si>
  <si>
    <t>단일 프레임워크 기반의 IT 자원 통합관리를 지원하는 IT 인프라관리에 최적화된 솔루션인 당사의 SysMaster Suite를 클라우드 체계에 맞춘 SaaS 서비스</t>
    <phoneticPr fontId="10" type="noConversion"/>
  </si>
  <si>
    <t>□ 시스템(서버,VM), 네트워크 성능 정보수집 및 분석         
□ 시스템(서버,VM), 네트워크 리소스 사용현황등 통계자료 수집 및 리포트         
□ 장애감시 정보 수집 및 알람 통보         
□ WEB기반의 계층적 MAP구성 및 IT자원 통합관리         
□ 사용자 Persnalized Portal 제공</t>
    <phoneticPr fontId="10" type="noConversion"/>
  </si>
  <si>
    <t>https://mportal-g.systeer.com/</t>
    <phoneticPr fontId="10" type="noConversion"/>
  </si>
  <si>
    <t>프리미엄(Freemium) 클라우드 컴퓨팅</t>
    <phoneticPr fontId="11" type="noConversion"/>
  </si>
  <si>
    <t>프리미엄(Freemium) = Free + Premium
제한된 고객에게만 고객맞춤 클라우드 컴퓨팅 서비스를 제공 - FREE(무료 )
도메인관리부터 보안, 서버관리 및 웹사이트 관리까지 올인원(All in one) 종합관리서비스 제공 - PREMIUM(프리미엄)</t>
    <phoneticPr fontId="10" type="noConversion"/>
  </si>
  <si>
    <t>□ 도메인관리(DNS, 동록/연장 등)         
□ 보안관리(SSL인증, 방화벽 등)         
□ 시스템(서버,VM) 관리(이중화 및 종합관리 등)         
□ 시스템(서버,VM) 서비스관리(웹/앱)          
□ 시스템(서버,VM) 모니터링(24시간 x 365일)
□ 벡업관리(일,주)</t>
    <phoneticPr fontId="10" type="noConversion"/>
  </si>
  <si>
    <t>www.1M1D.net</t>
    <phoneticPr fontId="10" type="noConversion"/>
  </si>
  <si>
    <t>1. 공고등록, 홍보, 지원서 접수 및 관리, 전형별 평가, 결과 안내까지 시스템 내에서 모든 채용 업무를 수행/관리 가능한 온라인 채용플랫폼
2. 기업 지원자의 성향, 역량, 기업적합도를 분석하는 Tool(AI역량검사)</t>
    <phoneticPr fontId="10" type="noConversion"/>
  </si>
  <si>
    <t>□ 채용 홈페이지
   - 채용공고, 입사지원, QnA, 마이페이지 등
□ 관리자 페이지
   - 공고등록, 전국 대학교 대상 홍보 메일링, 전형별 지원자 관리, 자동서류심사 지원서 출력 및 다운로드(pdf, xls), 안내문 발송, 통계 등
□ 평가자 페이지
   - 온라인 입사지원서 검토 및 평가
□ 지원자 분석
지원자를 다관점에서 분석하여 기업에 Fit한 인재 여부 판단</t>
    <phoneticPr fontId="10" type="noConversion"/>
  </si>
  <si>
    <t>https://www.midashri.com/intro/platform</t>
    <phoneticPr fontId="10" type="noConversion"/>
  </si>
  <si>
    <t>다우클라우드(클라우드인프라서비스)</t>
    <phoneticPr fontId="11" type="noConversion"/>
  </si>
  <si>
    <t>클라우드 서버는 고품질의 가상화 자원으로 제공 되며, 고객만 접근할 수있도록 안전하게 관리합니다.
웹 인터페이스를 통해 사용자가 매우 간단하게 필요한 컴퓨팅 자원을 만들고, 변화에 따라 신속하게 용량을 확장하거나 축소할 수 있습니다.</t>
    <phoneticPr fontId="10" type="noConversion"/>
  </si>
  <si>
    <t>안정적 인프라 (스토리지 및 주요 서버 3중화, 장애 자동 복구)          서비스 다양성 (멀티 가용존, 다양한 볼륨타입)                             효율적 관리 (클라우드 콘솔, 실시간 모니터링)                               사이버 공격 방어 (통합보안관제)                                              부가 서비스 (보안파일서버, 클라우드 백업 등)</t>
    <phoneticPr fontId="10" type="noConversion"/>
  </si>
  <si>
    <t>https://www.daouidc.com/</t>
    <phoneticPr fontId="10" type="noConversion"/>
  </si>
  <si>
    <t>다우오피스</t>
    <phoneticPr fontId="11" type="noConversion"/>
  </si>
  <si>
    <t>다우오피스는 그룹웨어, 경리회계, 경영지원 까지 우리 회사 업무에 필요한 모든 기능을 통합 제공하는 올인원 업무플랫폼입니다.</t>
    <phoneticPr fontId="10" type="noConversion"/>
  </si>
  <si>
    <t>□ 메일         
□ 전자결재         
□ 근태관리         
□ 메신저            
□ Works         
□ 보고         
□ 자료실         
□ 주소록         
□ 캘린더         
□ 문서관리         
□ 커뮤니티         
□ 설문         
□ 예약         
□ 게시판         
□ ToDO+         
□ 모바일         
□ Link+
□ 관리자 기능         
□ 보안 (메일 / 계정 / 서비스 / 모바일)   
□ 경리회계
□ 인사급여
□ 경비처리</t>
    <phoneticPr fontId="10" type="noConversion"/>
  </si>
  <si>
    <t>https://www.daouoffice.com/</t>
    <phoneticPr fontId="10" type="noConversion"/>
  </si>
  <si>
    <t>WEHAGO 경비청구</t>
    <phoneticPr fontId="11" type="noConversion"/>
  </si>
  <si>
    <t>WEHAGO 근태관리</t>
    <phoneticPr fontId="11" type="noConversion"/>
  </si>
  <si>
    <t>Bizbox Alpha Cloud</t>
    <phoneticPr fontId="11" type="noConversion"/>
  </si>
  <si>
    <t>Amaranth 10 Cloud</t>
    <phoneticPr fontId="11" type="noConversion"/>
  </si>
  <si>
    <t>클라우드서버</t>
    <phoneticPr fontId="11" type="noConversion"/>
  </si>
  <si>
    <t>Argos EDM(Cloud 백업) 서비스</t>
    <phoneticPr fontId="11" type="noConversion"/>
  </si>
  <si>
    <t>SHIPWORK.NET (선용품 생태계 플랫폼 서비스)</t>
    <phoneticPr fontId="11" type="noConversion"/>
  </si>
  <si>
    <t>선용품 생태계 플랫폼 서비스: 
선박용품 및 선박수리(조건부)등 관세청 신고업무와 이행/완료 모바일 세관신고업무를 제공하며, 세관신고업무와 연계한 웹-수발주업무와 공급망관리 서비스를 제공합니다.</t>
    <phoneticPr fontId="10" type="noConversion"/>
  </si>
  <si>
    <t>□ 선박용품 및 선박수리(조건부)등 관세청 신고 서비스  - 반입, 적재, 하선, 환적, 보세운송, 보세운송도착보고, 용도외, 양수도 신고외
□ 선박용품 및 선박수리(조건부) 이행/완료 모바일 세관신고 서비스 - 하선, 적재, 환적 신고
□ 선박용품 및 선박수리(조건부)등 관세청 신고 DTATA 전환 지원 서비스 - 기초코드, 품목, 재고, 신고 DATA 등
□ 웹수발주 공급망관리 서비스 - 관세청신고업무와 연계한 공급자 서비스, 구매자 서비스 제공</t>
    <phoneticPr fontId="10" type="noConversion"/>
  </si>
  <si>
    <t>https://shipwork.net</t>
    <phoneticPr fontId="10" type="noConversion"/>
  </si>
  <si>
    <t>AIONCLOUD WAF (웹방화벽 서비스)</t>
    <phoneticPr fontId="11" type="noConversion"/>
  </si>
  <si>
    <t>AIONCLOUD WMS (악성코드탐지 서비스)</t>
    <phoneticPr fontId="11" type="noConversion"/>
  </si>
  <si>
    <t>AIONCLOUD SWG (유해사이트차단 서비스)</t>
    <phoneticPr fontId="11" type="noConversion"/>
  </si>
  <si>
    <t>모두싸인(MODUSIGN)</t>
    <phoneticPr fontId="11" type="noConversion"/>
  </si>
  <si>
    <t>https://www.modusign.co.kr/</t>
    <phoneticPr fontId="10" type="noConversion"/>
  </si>
  <si>
    <t>□. wizMES는 중소제조기업에서 쉽고, 편리하게 사용 할 수 있도록 ERP, MES, SCM을 하나의 통합정보관리시템으로 설계하여 개발 한 솔루션 입니다. 
□. MES 솔루션은 자재, 품질, 점검(설비/금형). 공정/재고, Lot추적 등의 관리업무를 인터넷 브라우저를 통하여 사용 할 수 있는 SaaS 형 서비스 제품입니다. 
□. wizMES는 MES 와 ERP 및 SCM을 연동하여 사용 하실수 있습니다.
□. wizMES는 본사,지점, 공장 단위로 확대 적용 할 수 있습니다.</t>
    <phoneticPr fontId="10" type="noConversion"/>
  </si>
  <si>
    <t xml:space="preserve">□ MES         </t>
    <phoneticPr fontId="10" type="noConversion"/>
  </si>
  <si>
    <t>wizmes.co.kr</t>
    <phoneticPr fontId="10" type="noConversion"/>
  </si>
  <si>
    <t>□. wizMES는 중소제조기업에서 쉽고, 편리하게 사용 할 수 있도록 ERP, MES, SCM을 하나의 통합정보관리시템으로 설계하여 개발 한 솔루션 입니다. 
□. ERP 솔루션은 판매, 수주, 생산계획(MPS), 작업지시, 자재소요량(MRP), 자재발주, 자재입고, 외주발주, 외주입고, 재고 등의 관리업무를 인터넷 브라우저를 통하여 사용 할 수 있는 SaaS 형 서비스 제품입니다. 
□. wizMES는 MES 와 ERP 및 SCM을 연동하여 사용 하실수 있습니다.
□. wizMES는 본사,지점, 공장 단위로 확대 적용 할 수 있습니다.</t>
    <phoneticPr fontId="10" type="noConversion"/>
  </si>
  <si>
    <t xml:space="preserve">□ ERP         </t>
    <phoneticPr fontId="10" type="noConversion"/>
  </si>
  <si>
    <t>□. wizMES는 중소제조기업에서 쉽고, 편리하게 사용 할 수 있도록 ERP, MES, SCM을 하나의 통합정보관리시템으로 설계하여 개발 한 솔루션 입니다. 
□. SCM 솔루션은 자사에서는 구매/발주 및 입고, 외주/발주 및 입고를 공급업체에서는 구매/접수 및 납품, 외주업체에서는 외주/접수 및 납품 업무를 인터넷 브라우저를 통하여 무전표로 사용 할 수 있는 SaaS 형 서비스 제품입니다. 
□. wizMES는 MES 와 ERP 및 SCM을 연동하여 사용 하실수 있습니다.
□. wizMES는 본사,지점, 공장 단위로 확대 적용 할 수 있습니다.</t>
    <phoneticPr fontId="10" type="noConversion"/>
  </si>
  <si>
    <t>□ SCM</t>
    <phoneticPr fontId="10" type="noConversion"/>
  </si>
  <si>
    <t>스마트사인</t>
    <phoneticPr fontId="11" type="noConversion"/>
  </si>
  <si>
    <t>스마트사인은 클라우드 기반 디지털 사이니지 플랫폼으로 웹 표준으로 개발되어 PC, 태블릿, 스마트폰 등 다양한 디바이스를 통해 누구나 손쉽게 사이니지 콘텐츠를 제작하고 관리할 수 있습니다.</t>
    <phoneticPr fontId="10" type="noConversion"/>
  </si>
  <si>
    <t>□ 디지털 사이니지 콘텐츠 제작/관리/전송
□ 디지털 사이니지 콘텐츠 재생</t>
    <phoneticPr fontId="10" type="noConversion"/>
  </si>
  <si>
    <t>https://smartsign.net</t>
    <phoneticPr fontId="10" type="noConversion"/>
  </si>
  <si>
    <t>구루미 Biz</t>
    <phoneticPr fontId="11" type="noConversion"/>
  </si>
  <si>
    <t>구루미 비즈는 화상회의, 화상교육, 라이브/웨비나를 위한 온택트 플랫폼입니다.</t>
    <phoneticPr fontId="10" type="noConversion"/>
  </si>
  <si>
    <t>□ 화상회의
□ 화상교육
□ 화상면접
□ 라이브 / 웨비나</t>
    <phoneticPr fontId="10" type="noConversion"/>
  </si>
  <si>
    <t>https://biz.gooroomee.com/</t>
    <phoneticPr fontId="10" type="noConversion"/>
  </si>
  <si>
    <t xml:space="preserve">스패로우 클라우드는 소스코드와 웹 애플리케이션에 존재하는 보안 취약점을 자동 분석 서비스를 통해 빠르고 정확하게 검출하게 해주는 클라우드 서비스 입니다. </t>
    <phoneticPr fontId="10" type="noConversion"/>
  </si>
  <si>
    <t>□ 시큐어코딩(정적 분석)         
□ 웹취약점 분석(동적 분석)</t>
    <phoneticPr fontId="10" type="noConversion"/>
  </si>
  <si>
    <t>https://cloud.sparrowfasoo.com</t>
    <phoneticPr fontId="10" type="noConversion"/>
  </si>
  <si>
    <t xml:space="preserve">협업툴 하랑 그룹웨어는 전자결재, 메일, 메신저, 게시판 외 20가지가 넘는 협업 기능을 제공하여 비대면 업무가 가능하게 합니다. </t>
    <phoneticPr fontId="10" type="noConversion"/>
  </si>
  <si>
    <t>□ 전자결재         
□ 메일         
□ 메신저         
□ 화상회의         
□ 주52시간 근태관리
□ 경비결재(e-Accounting)
□ 협업툴
□ 게시판         
□ 문서관리
□ 모바일
□ 설문
□ 커뮤니티
□ 자원예약
□ 일정관리</t>
    <phoneticPr fontId="10" type="noConversion"/>
  </si>
  <si>
    <t>www.covision.co.kr</t>
    <phoneticPr fontId="10" type="noConversion"/>
  </si>
  <si>
    <t>텍스타일스마트(TextileSmart)</t>
    <phoneticPr fontId="11" type="noConversion"/>
  </si>
  <si>
    <t>섬유기업의 영업,생산,재고,물류, 원가관리시스템</t>
    <phoneticPr fontId="10" type="noConversion"/>
  </si>
  <si>
    <t>http://www.textilesmart.com</t>
    <phoneticPr fontId="10" type="noConversion"/>
  </si>
  <si>
    <t>텍스타일엠(TextileM)</t>
    <phoneticPr fontId="11" type="noConversion"/>
  </si>
  <si>
    <t>섬유기업의 고객 바이어 정보 관리, 상담내역관리, 프로모션 관리</t>
    <phoneticPr fontId="10" type="noConversion"/>
  </si>
  <si>
    <t>http://www.textilesmart.com
http://www.textilem.co.kr</t>
    <phoneticPr fontId="10" type="noConversion"/>
  </si>
  <si>
    <t>옴니채널 기반 고객상담 서비스</t>
    <phoneticPr fontId="10" type="noConversion"/>
  </si>
  <si>
    <t>https://ucis.ubicus.co.kr</t>
    <phoneticPr fontId="10" type="noConversion"/>
  </si>
  <si>
    <t>S-GATE는 업무 중심의 애자일 성과관리 클라우드 서비스 입니다. 
개인 업무관리를 기반으로 개인 KPI관리, 수시성과(OKR)관리, 개인 개발계획 관리가 가능하고 
이를 바탕으로 업무 성과에 대해 결과와 과정에 대한 성과평가, 역량평가가 가능합니다. 
또한 조직성과관리를 통해 부서별 KPI를 관리하고 이를 상시 모니터링 하여 경영 의사결정에 도움이 되는 서비스 입니다.</t>
    <phoneticPr fontId="10" type="noConversion"/>
  </si>
  <si>
    <t>□ 업무(협업)관리 : 업무계획, 활동(Activity) 등록, 협업자/공유자 피드백
□ 조직 성과관리 : KPI, Action Plan, 성과 모니터링, 조직평가
□ 개인 성과관리 : KPI, 수시성과(OKR), 개인개발계획(IDP)
□ 개인 인사평가 : 성과평가(결과+과정), 역량(다면)평가</t>
    <phoneticPr fontId="10" type="noConversion"/>
  </si>
  <si>
    <t>http://sgate.ispark.kr</t>
    <phoneticPr fontId="10" type="noConversion"/>
  </si>
  <si>
    <t>PLAYAUTO 2.0</t>
    <phoneticPr fontId="11" type="noConversion"/>
  </si>
  <si>
    <t>온라인 판매자를 위한 일괄 주문수집, 상품등록 등이 가능한 다채널 쇼핑몰 통합 관리 솔루션으로 특히, 클라우드 웹 기반의 SKU 재고관리까지 가능한 강점을 보유</t>
    <phoneticPr fontId="10" type="noConversion"/>
  </si>
  <si>
    <t>□ 주문수집
□ 상품DB 등록
□ 재고 관리
□ 문의 관리
□ 정산 통계
□ 자동 품절 처리</t>
    <phoneticPr fontId="10" type="noConversion"/>
  </si>
  <si>
    <t>플토 - 쇼핑몰통합솔루션 (plto.com)</t>
    <phoneticPr fontId="10" type="noConversion"/>
  </si>
  <si>
    <t>PLAYAUTO GLOBAL</t>
    <phoneticPr fontId="11" type="noConversion"/>
  </si>
  <si>
    <t>국내 온라인 판매자의 해외 진출을 위한 글로벌 다채널 쇼핑몰 통합 관리 솔루션으로 Shopee, Lazada, Qoo10 등 채널별/국가별 통합 판매관리 지원</t>
    <phoneticPr fontId="10" type="noConversion"/>
  </si>
  <si>
    <t>IXCloudTM</t>
    <phoneticPr fontId="11" type="noConversion"/>
  </si>
  <si>
    <t>IXcloud™은 기업에 꼭 필요한 핵심 서비스를 준비해 충실히 제공합니다.
중소기업에 필요한 핵심 가상 인프라, 마이그레이션 및 맞춤형 매니지드 서비스, 믿을 수 있는 품질 SLA 99.95%, 고가용성 멀티존 제공</t>
    <phoneticPr fontId="10" type="noConversion"/>
  </si>
  <si>
    <t>□ 컴퓨트(인스턴스, 오토스케일링 제공)         
□ 스토리지(타입별 저장공간 볼륨/NAS, 스냅샷, 백업 제공)         
□ 네트워크(네트워크, 로드밸런서, CDN, KDX 제공)         
□ 매니지드 서비스(마이그레이션, 모니터링, 월간리포트, HA 솔루션 제공)         
□ 보안 서비스(방화벽, 웹방화벽, SSL인증서 관리, DB 보안, SSL VPN 제공)</t>
    <phoneticPr fontId="10" type="noConversion"/>
  </si>
  <si>
    <t>www.ixcloud.net</t>
    <phoneticPr fontId="10" type="noConversion"/>
  </si>
  <si>
    <t>미디버스</t>
    <phoneticPr fontId="11" type="noConversion"/>
  </si>
  <si>
    <t xml:space="preserve">미디버스는 동영상 서비스에 필요한 업로드, 인코딩, 플레이어, 배포를 한 번에 관리할 수 있는 통합 관리 솔루션입니다. 클라우드 인프라로 구현되어 서비스 트래픽 폭증, 대용량 파일 업로드 증가 시 탄력적으로 대응하여 고객의 서비스 연속성을 보장합니다. </t>
    <phoneticPr fontId="10" type="noConversion"/>
  </si>
  <si>
    <t>□ 웹&amp;FTP 업로드 및 인코딩         
□ 손쉬운 동영상 콘텐츠 관리 (CMS)         
□ 배포 (CDN 전송)         
□ 콘텐츠 보안         
□ HTML5 플레이어 및 API, 실시간 통계 제공 등</t>
    <phoneticPr fontId="10" type="noConversion"/>
  </si>
  <si>
    <t>https://midibus.kinxcdn.com/</t>
    <phoneticPr fontId="10" type="noConversion"/>
  </si>
  <si>
    <t>Netshot</t>
    <phoneticPr fontId="11" type="noConversion"/>
  </si>
  <si>
    <t>별도시스템 구축 없이 문자, 팩스, 팩스수신함 서비스를 웹(web)에서 이용할 수 있는 서비스</t>
    <phoneticPr fontId="10" type="noConversion"/>
  </si>
  <si>
    <t>www.netshot.co.kr</t>
    <phoneticPr fontId="10" type="noConversion"/>
  </si>
  <si>
    <t>알림콜(문자마케팅서비스)</t>
    <phoneticPr fontId="11" type="noConversion"/>
  </si>
  <si>
    <t xml:space="preserve">알림콜 클라우드 서비스는 문자, 카톡, 페이스북 메신저, 웹푸시 등 모든 문자를 한번에 발송이 가능한 문자마케팅 플랫폼 서비스입니다. </t>
    <phoneticPr fontId="10" type="noConversion"/>
  </si>
  <si>
    <t>□ 문자, 카톡, 이메일 자동발송 기능 제공         
□ 개인화 마케팅자동화 기능 제공         
□ 페이스북, 인스타그램, 유튜브 연동 메시지 발송 기능 (Zapier 연동)</t>
    <phoneticPr fontId="10" type="noConversion"/>
  </si>
  <si>
    <t>https://www.alimcall.com/</t>
    <phoneticPr fontId="10" type="noConversion"/>
  </si>
  <si>
    <t>Cloudbric SaaS형 웹방화벽</t>
    <phoneticPr fontId="11" type="noConversion"/>
  </si>
  <si>
    <t>하드웨어가 아닌 클라우드 형태의 웹방화벽 서비스(SECaaS – Security as a Service)입니다.비대면 업무 환경에서도 고객이 안전한 업무를 진행할 수 있도록, 클라우드브릭의 웹방화벽 (WAF, Web Application Firewall)은 특허받은 최첨단의 웹 방화벽 기술을 기반으로 웹 보안정책 (룰셋) 자동화, 24/7 기술지원, 보안정책 최적화, 장애 관리 서비스를 모두 제공하는 all-in-one 서비스입니다.</t>
    <phoneticPr fontId="10" type="noConversion"/>
  </si>
  <si>
    <t>잔디 (JANDI)</t>
    <phoneticPr fontId="11" type="noConversion"/>
  </si>
  <si>
    <t>SaaS 기반 업무용 협업툴, 실시간 커뮤니케이션을 기반으로 주제별 그룹채팅, 멘션, 파일 댓글, 파일 드라이브, 외부 인원 초대, 화상 회의 등 협업에 필수적인 기능 제공</t>
    <phoneticPr fontId="10" type="noConversion"/>
  </si>
  <si>
    <t>□ 실시간 협업: 주제별 대화방, 그룹 채팅, 멘션   
□ 클라우드 저장 공간: 드라이브, 파일 영구보관 및 공유, Dropbox 및 Google Drive 연동  
□ 프로젝트 관리: 할일 등록을 통한 프로젝트 담당자 및 진행상황 확인   
□ 화상회의: Zoom 연동 및 자체 기능 제공      
□ 업무 자동화: 구글 캘린더, 이메일, JIRA, RSS, 비즈메카 Ez 등 외부 서비스와 쉬운 연동    
□ Device 및 다국어 지원: PC/Mobile/Pad 지원 및 한영일중 외 총 5개국어 지원         
□ 게시판: 피드 형태의 보드뷰 제공
□ 관리자 기능: 멤버/조직도 관리, 보안 및 부가기능 설정 제어  
□ 안전한 문서 공유: 미리보기, 워터마크, 다운로드 기록 확인 및 제한 옵션</t>
    <phoneticPr fontId="10" type="noConversion"/>
  </si>
  <si>
    <t>www.jandi.com</t>
    <phoneticPr fontId="10" type="noConversion"/>
  </si>
  <si>
    <t>팡데이터</t>
    <phoneticPr fontId="11" type="noConversion"/>
  </si>
  <si>
    <t>설비 데이터 수집, 모니터링, 빅데이터 저장, 분석, 이상감지, 원격 설비제어 SaaS서비스.
PLC데이터 수집, 제어 및 모니터링.</t>
    <phoneticPr fontId="10" type="noConversion"/>
  </si>
  <si>
    <t>□ PLC데이터 수집, PLC모니터링
□ 설비 원격(Remote) 모니터링 및 제어(Control)
□ 실시간(Realtime) 설비 생산량, 가동율, 장애관리 분석 통합 관리 시스템 제공
□ 원격 설비 제어(온도, 압력, 속도, 전압, 투입량 등)
□ 대용량 데이터 수집 및 저장(BigData) 관리 RTDB
□ 단기, 장기 설비 및 품질 데이터 트렌드 분석
□ 통합 관제 시스템 구축 및 실시간 이상감지
□ Mobile 기반 원격 모니터링, 이상감지, 설비 가동 상태 확인
□ 밀리 세컨드 단위부터 데이터 수집 및 실시간 모니터링. 통합 공장 설비 관제 시스템 제공, 설비 모니터링 작화 기반 통합 모니터링 제공.
□ SPC분석 및 각종 통계분석기능
□ 머신러닝 기반 이상감지 및 예측
□ WizWig방식의 한줄의 개발 없이 누구나 쉽고 빠르게 편리한 통합 관제 및 설비 모니터링 시스템 구축</t>
    <phoneticPr fontId="10" type="noConversion"/>
  </si>
  <si>
    <t>www.pangdata.com</t>
    <phoneticPr fontId="10" type="noConversion"/>
  </si>
  <si>
    <t>"프렌츠아이오 빅데이터 예측 마케팅자동화(Customer Data Platform)" 서비스는 인터넷에 접속하여 로그인한 이용자에게 클라우드 기반의 트래킹 스크립트를 설치하여 잠재고객 행동정보 데이터를 수집하고 관리를 통한 빅데이터 예측 마케팅자동화 서비스</t>
    <phoneticPr fontId="10" type="noConversion"/>
  </si>
  <si>
    <t>□ 마케팅자동화 서비스 (캠페인, 랜딩페이지, 리드 관리)         
□ 캠페인마케팅관리 (자동회원모집, 자동쿠폰발송, 자동상품판매, 자동스텝문자)      
□ 문자/카톡/이메일 발송 마케팅자동화         
□ 잠재고객 모집 및 관리
□ 트래킹 및 맞춤전환 이벤트 코드 발행            
□ 리드 및 리스트 생성 및 관리         
□ 데이터 수집 및 시각화 (CDP, Customer Data Platform)</t>
    <phoneticPr fontId="10" type="noConversion"/>
  </si>
  <si>
    <t>www.frients.io</t>
    <phoneticPr fontId="10" type="noConversion"/>
  </si>
  <si>
    <t>이지웍</t>
    <phoneticPr fontId="11" type="noConversion"/>
  </si>
  <si>
    <t>이지웍 (easywork.ai)</t>
    <phoneticPr fontId="10" type="noConversion"/>
  </si>
  <si>
    <t>핑거세일즈</t>
    <phoneticPr fontId="11" type="noConversion"/>
  </si>
  <si>
    <t>핑거세일즈는 고객관리, 영업활동, 매출관리, 영업관리, 영업지원, 고객지원 등의 기능을 가지고 있는 CRM 클라우드 서비스입니다.</t>
    <phoneticPr fontId="10" type="noConversion"/>
  </si>
  <si>
    <t>□ 고객관리
□ 영업기회
□ 영업활동         
□ 견적관리         
□ 제안관리         
□ 매출관리         
□ 영업분석 및 예측
□ 영업리포트
□ 영업현황판
□ 고객지원</t>
    <phoneticPr fontId="10" type="noConversion"/>
  </si>
  <si>
    <t>www.crm.co.kr</t>
    <phoneticPr fontId="10" type="noConversion"/>
  </si>
  <si>
    <t>업무연락, 메일, 근태관리, 웹에디터, 전자결재, 문서관리, 모바일 등의 기능을 제공하여 기업 및 단체의 소통, 협업을 지원하는 통합  그룹웨어 제품</t>
    <phoneticPr fontId="10" type="noConversion"/>
  </si>
  <si>
    <t>업무연락, 메일, 전자결재, 문서관리, 자료실, 일정관리, 프로젝트 관리, 예약/대여, 근태관리</t>
    <phoneticPr fontId="10" type="noConversion"/>
  </si>
  <si>
    <t>http://www.hnpsoft.com</t>
    <phoneticPr fontId="10" type="noConversion"/>
  </si>
  <si>
    <t>i-oneNet Cloud</t>
    <phoneticPr fontId="11" type="noConversion"/>
  </si>
  <si>
    <t xml:space="preserve">서로 다른 클라우드 내∙외 보안 영역의 안전한 자료 전송을 위해 망간 전송되는 자료의 악성코드 검사, 정보의 반출입 통제 등 보안 관리할 수 있는 클라우드 기반 망간 자료전송 서비스입니다. </t>
    <phoneticPr fontId="10" type="noConversion"/>
  </si>
  <si>
    <t xml:space="preserve">□ Whitelist 기반의 파일전송 - 파일전송 관리자가 승인한 사용자에 한해서만 파일 송수신을 허용하도록 제공         
□ 결재프로세스 적용으로 내부정보유출 차단 - 승인된 사용자 및 그룹만 파일전송이 가능하도록 하며, 결재프로세스를 통한 전송 관리로 중요정보의 무분별한 외부 유출을 차단         
□ 멀티백신을 통한 악성코드 검사로 안전한 파일전송 구현         
□ 개인정보 유출 방지를 위해 개인정보 검출에 따른 승인결재 프로세스를 제공(별도옵션)         
□ 파일전송 내역의 이력관리, 통계/보고서, 실시간 모니터링 등 다양한 보안서비스 제공 </t>
    <phoneticPr fontId="10" type="noConversion"/>
  </si>
  <si>
    <t>https://cloud.hunesion.com</t>
    <phoneticPr fontId="10" type="noConversion"/>
  </si>
  <si>
    <t>KT cloud</t>
    <phoneticPr fontId="11" type="noConversion"/>
  </si>
  <si>
    <t xml:space="preserve">고객사에서 원하는 수준으로 커스터마이징 가능한 가상컴퓨팅 인프라를 제공하는 Cloud 서비스입니다. 웹 콘솔 또는 API를 통해 필요한 서버 인프라를 간편하게 구성할 수 있습니다. </t>
    <phoneticPr fontId="10" type="noConversion"/>
  </si>
  <si>
    <t>□ Cloud 인프라(CPU, Memory, Disk, Network를 원하는 수준으로 커스터마이징하여 사용 가능
□ 인프라와 함께 Cloud기반의 부가서비스들을 선택하여 즉시 사용 가능 (DB, 보안, 화상회의, 협업툴, 개발자도구, 블록체인, 빅데이터 등)
□ 다양한 API도 활용가능 (음성인식, 번역, 영상분석, 대화, TTS 등)</t>
    <phoneticPr fontId="10" type="noConversion"/>
  </si>
  <si>
    <t>몬스터</t>
    <phoneticPr fontId="11" type="noConversion"/>
  </si>
  <si>
    <t>&lt;대화형 AI면접 서비스&gt;
AI 기술을 적용하여 면접 프로세스를 자동화합니다.
HR 전문가 수준으로 정확한 평가를 통해 기업과 구직자가 성공적인 면접을 경험할 수 있도록 지원합니다.</t>
    <phoneticPr fontId="10" type="noConversion"/>
  </si>
  <si>
    <t>□ 면접 질문 생성
  - AI가 자기소개서, 경력기술서를 기반으로 지원자의 경험과 역량이 표현된 문장을 파악하여 생성한 지원자 맞춤형 면접 질문 제공
  - 인사 담당자 직접 입력 질문을 선택하여 적용 가능
□ 지원자 답변 내용 제공
  - STT 기술로 지원자의 답변 내용을 텍스트화하여 스크립트 및 요약 제공
□ 답변 내용 평가
  - 단순 태도가 아닌 지원자의 경험과 역량을 평가/분석
  - 설명가능한 AI로 문항적합도, 직무적합도, 조직적합도에 맞춰 평가
□ 결함 평가
  - 시선이탈, 얼굴이탈과 같은 부정행위 의심 요소 판단
□ 종합 평가
  - 부정행위 의심 여부, 답변의 완성도 등에 따른 종합적인 등급 산출</t>
    <phoneticPr fontId="10" type="noConversion"/>
  </si>
  <si>
    <t>http://service.prism.work/monster</t>
    <phoneticPr fontId="10" type="noConversion"/>
  </si>
  <si>
    <t>Milk-T</t>
    <phoneticPr fontId="11" type="noConversion"/>
  </si>
  <si>
    <t>젖소의 행동 데이터와 유전 정보를 인공 지능으로 분석하여 산유량을 유지할 수 있는 적정 사료량을 제안하는 국내 유일의 AI기술기반 젖소 정밀사양 서비스</t>
    <phoneticPr fontId="10" type="noConversion"/>
  </si>
  <si>
    <t>- 웨어러블 센서에서 수집된 수면량, 운동량, 반추량 데이터를 분석하여 소의 상태를 진단
- 인공지능이 소의 이전 산유량 수준을 고려하여 산유 수준을 추론
- 농민의 생산량, 탄소 저감 및 수익 증대를 위해, 당사는 최적의 사료량을 제안하여 목표를 성취할 수 있도록 지원
- 사료량 감소에 따른 메탄 발생 수준 제시</t>
    <phoneticPr fontId="10" type="noConversion"/>
  </si>
  <si>
    <t>Cloud MailGATE(CMG)</t>
    <phoneticPr fontId="11" type="noConversion"/>
  </si>
  <si>
    <t xml:space="preserve">클라우드 메일게이트(Cloud MailGate)는 간단한 가입 신청만으로 스팸과 랜섬웨어를 차단하며 수/발신 메일에 보안정책을 설정할 수 있는 기업용 클라우드 이메일 통합보안 서비스입니다.
</t>
    <phoneticPr fontId="10" type="noConversion"/>
  </si>
  <si>
    <t>KT AI APT 메일 분석 기능을 탑재하여 기존의 APT 시스템의 시그니처 방식과는 차별화된 AI 메일 분석과 비실행형 신·변종 악성코드 탐지 기술로 타사 대비 높은 이메일 공격 차단 효과를 누리실 수 있습니다.</t>
    <phoneticPr fontId="10" type="noConversion"/>
  </si>
  <si>
    <t>https://cloudmailgate.jiransecurity.com/</t>
    <phoneticPr fontId="10" type="noConversion"/>
  </si>
  <si>
    <t>JS miniERP</t>
    <phoneticPr fontId="11" type="noConversion"/>
  </si>
  <si>
    <t>고객 맞춤형 ERP 서비스</t>
    <phoneticPr fontId="10" type="noConversion"/>
  </si>
  <si>
    <t>□ 인사/회계
□ 영업/물류/재고</t>
    <phoneticPr fontId="10" type="noConversion"/>
  </si>
  <si>
    <t>https://www.jiransecurity.com/</t>
    <phoneticPr fontId="10" type="noConversion"/>
  </si>
  <si>
    <t>CLOVA Studio</t>
    <phoneticPr fontId="11" type="noConversion"/>
  </si>
  <si>
    <t>CLOVA Studio는 초대규모(Hyperscale) AI 기술인 HyperCLOVA 언어 모델을 활용하여 사용자가 입력한 내용에 따라 AI 기술을 통해 생성된 문구를 출력하는 네이버 클라우드 플랫폼의 서비스입니다.</t>
    <phoneticPr fontId="10" type="noConversion"/>
  </si>
  <si>
    <t>가비아 DaaS</t>
    <phoneticPr fontId="11" type="noConversion"/>
  </si>
  <si>
    <t>가비아 DaaS는 장소와 기기에 구애받지 않고 개인의 업무 환경에 접속할 수 있는 클라우드 컴퓨팅 기반 서비스입니다</t>
    <phoneticPr fontId="10" type="noConversion"/>
  </si>
  <si>
    <t>- 가상화 데스크톱
- 클라우드 PC
- 스마트워크, 스마트오피스
- Windows, Mac에서 사용 가능</t>
    <phoneticPr fontId="10" type="noConversion"/>
  </si>
  <si>
    <t>https://security.gabia.com/product/daas/</t>
    <phoneticPr fontId="10" type="noConversion"/>
  </si>
  <si>
    <t>비트Plus(비트플러스)</t>
    <phoneticPr fontId="11" type="noConversion"/>
  </si>
  <si>
    <t>국내 최초 클라우드 EHR 서비스입니다.
의원급 의료기관에서 사용하는 EMR, OCS 기능은 기본으로 제공하고 있고, 환자별 맞춤 의료서비스, 내환자 관리를 통한 주치의 개념의 의료서비스, 환자가 본인의 건강을 체크할 수 있는 PHR 서비스 등을 지원합니다.
하나의 플렛폼으로 모든 정보를 공유·관리할 수 있어 비용적, 시간적으로 효율적인 서비스 제공이 가능한 의료분야 플렛폼 서비스 입니다.</t>
    <phoneticPr fontId="10" type="noConversion"/>
  </si>
  <si>
    <t>□ EMR 서비스 - 클라우드 기반 병·의원 전자의무기록 및 OCS 서비스
□ CRM 플러스 - 환자대상 CRM 기능 제공(내원환자 데이터 분류 및 맞춤 관리 기능, 환자 대상 메시지 일괄전송 기능 등)
□ Pen차트 - 진료차트를 디지털 이미지화 및 실시간으로 조회하는 기능, 진료차트 검색시스템 및 종이없는 병원 구현이 가능한 스마트 병원 솔루션
□ 스마트체크 - 수·약가 정보 및 청구고시 업데이트를 반영하여 청구 관련 사전 점검할 수 있는 시스템
□ 비트캐스트 - 환자 대기실 디지털 방송시스템으로 디지털 기반의 원내 방송 기능 구현
□ 개인정보보호 통합 보안 솔루션 - 개인정보유출 방지, 네트워크 보안 통합관리, 전자 인증 등의 솔루션 제공
□ BITLAB - 온라인 수탁검사 서비스로 의뢰한 수탁검사 결과를 자동으로 연계·연동해주는 솔루션 제공
□ DR.View - 모든 진료 영상을 디지털 형태로 저장하여 영구적으로 관리 및 조회가 가능하도록 만든 시스템</t>
    <phoneticPr fontId="10" type="noConversion"/>
  </si>
  <si>
    <t>https://www.bit-plus.net/</t>
    <phoneticPr fontId="10" type="noConversion"/>
  </si>
  <si>
    <t>CALS SALES(칼스 세일즈)</t>
    <phoneticPr fontId="11" type="noConversion"/>
  </si>
  <si>
    <t>기업의 효율적인 고객 및 영업관리를 위한 선진 프로세스를 탑재한 B2B Sales 자동화 솔루션입니다. 개별 기업의 업무 및 관리 프로세스를 최적화할 수 있는 전용 개발 Tool이 함께 제공됩니다.</t>
    <phoneticPr fontId="10" type="noConversion"/>
  </si>
  <si>
    <t>□ 충실한 고객 프로파일 기반 360도 View (고객사, 컨택, 파트너)
□ 내/외부 채널을 통한 고품질 Lead 수집 및 Scoring
□ 과학적인 영업기회 Pipeline 관리 및 분석 (영업기회, 활동, 예측)
□ 연속적인 Sales 프로세스를 지원하는 계약 및 주문관리 (견적,계약,주문)
□ Sales 전략의 기초가 되는 예측 및 Project 관리 (프로젝트, 타임시프, 레퍼런스)
□ 효율적인 리소스 관리를 위한 Task 자동할당 지원 (조직,영업대표,제품)
□ 지속적인 영업기회 창출을 위한 서비스 관리</t>
    <phoneticPr fontId="10" type="noConversion"/>
  </si>
  <si>
    <t>www.calsplatz.com</t>
    <phoneticPr fontId="10" type="noConversion"/>
  </si>
  <si>
    <t>CALS PLATZ(칼스 플라츠)</t>
    <phoneticPr fontId="11" type="noConversion"/>
  </si>
  <si>
    <t>코딩 없이 기업의 다양한 Business Application을 제작할 수 있는 로우코드(Low-Code) 컨셉의 개발 플랫폼입니다. Mobile앱, PC웹으로 동시 서비스가 가능한 Application을 제작할 수 있습니다.</t>
    <phoneticPr fontId="10" type="noConversion"/>
  </si>
  <si>
    <t>□ Drag &amp; Drop, Configuration 기반 화면 및 DB 입출력 프로그램 자동 생성
□ Workflow 를 통한 Process 자동화 설계 및 실행
□ Multi-Device(모바일앱, PC웹) UI 동시 서비스
□ 다수 개발자의 동시 개발 환경 및 형상 관리
□ SaaS Apps. 제작 및 운영 플랫폼</t>
    <phoneticPr fontId="10" type="noConversion"/>
  </si>
  <si>
    <t>모빌리티 자산관리솔루션 T-RiseUp</t>
    <phoneticPr fontId="11" type="noConversion"/>
  </si>
  <si>
    <t>기사/차량이 포함된 관광 및 여객운송서비스를 ‘고객’을 위해 서비스를 이용하고 있거나, 운영 또는 관리가 
필요한 기업/단체들을 위한 클라우드 기반 모빌리티 자산관리시스템</t>
    <phoneticPr fontId="10" type="noConversion"/>
  </si>
  <si>
    <t>□ 거래처 및 고객관리 
□ 예약 및 배차관리        
□ 자원관리 (차량, 기사, 협력사)
□ 실시간 관제 서비스
□ 정산관리</t>
    <phoneticPr fontId="10" type="noConversion"/>
  </si>
  <si>
    <t>https://www.groundk.com/main</t>
    <phoneticPr fontId="10" type="noConversion"/>
  </si>
  <si>
    <t>올이음 클라우드</t>
    <phoneticPr fontId="11" type="noConversion"/>
  </si>
  <si>
    <t>솔트룩스 AI 클라우드</t>
    <phoneticPr fontId="11" type="noConversion"/>
  </si>
  <si>
    <t>메이크티켓</t>
    <phoneticPr fontId="11" type="noConversion"/>
  </si>
  <si>
    <t>메이크티켓은 3,600개 이상의 업체들이 사용한 D2C 간편예약플랫폼입니다. 실시간예약플랫폼 제공 및 통계, 정산까지 스마트하게 가능합니다.</t>
    <phoneticPr fontId="10" type="noConversion"/>
  </si>
  <si>
    <t>□ 간편예약플랫폼제작 및 운영 (상품등록, 예약/예매관리, 재고관리, 결제/취소 자동화, 입장/검표자동화, 정산/통계 보고서 자동화, 다국어 등)</t>
    <phoneticPr fontId="10" type="noConversion"/>
  </si>
  <si>
    <t>http://www.maketicket.co.kr/</t>
    <phoneticPr fontId="10" type="noConversion"/>
  </si>
  <si>
    <t>TCM(TicketChannelManager)</t>
    <phoneticPr fontId="11" type="noConversion"/>
  </si>
  <si>
    <t>인터파크, 하나투어 등 200개이상의 국내 최고 업체들이 인정한 다채널예약통합관리 플랫폼입니다. 네이버, 쿠팡 등 70여개의 예약채널들의 예약상품을 손쉽게 관리가 가능합니다.</t>
    <phoneticPr fontId="10" type="noConversion"/>
  </si>
  <si>
    <t>□ 다채널예약통합관리 운영 (채널관리, 판매일정, 재고관리, 가격관리, 채널별판매보고서, 예상매출분석데이터, 채널별정산관리, 문자/카톡 대량발송기능 등)</t>
    <phoneticPr fontId="10" type="noConversion"/>
  </si>
  <si>
    <t>http://ticketchannelmanager.com/</t>
    <phoneticPr fontId="10" type="noConversion"/>
  </si>
  <si>
    <t>Data Guard 문서보안솔루션</t>
    <phoneticPr fontId="11" type="noConversion"/>
  </si>
  <si>
    <t>Data Guard는 원천적인 유출방지를 목적으로 DLP 유출차단 기능과 문서중앙화 기능을 적용할 수 있으며 랜섬웨어 대응 백업 기능을 함께 제공합니다.</t>
    <phoneticPr fontId="10" type="noConversion"/>
  </si>
  <si>
    <t>□ DLP 기능 : 복사 방지, 이메일 첨부 차단, 클립보드 차단, 프린트 제어
□ 문서중앙화 기능 : PC저장금지, 문서 작업 이력 수집
□ 매체제어 : USB 허용/차단/읽기전용, 등록된 USB만 사용 가능
□ 로컬보안영역 : PC HDD 일부 영역을 암호화
□ 백업 : 지정된 NAS로 문서 백업 (실시간/스케쥴)
□ 보안PDF : PDF 파일을 암호화 하여 2차 유출 방지
□ 파일 전송 : 솔루션을 설치한 사용자는 파일 송수신
□ 재택근무보안 : 외부에서 접근하는 PC에 보안 적용</t>
    <phoneticPr fontId="10" type="noConversion"/>
  </si>
  <si>
    <t>www.snsolutions.co.kr</t>
    <phoneticPr fontId="10" type="noConversion"/>
  </si>
  <si>
    <t>PLAY MD</t>
    <phoneticPr fontId="11" type="noConversion"/>
  </si>
  <si>
    <t>Tradir(트레이더)</t>
    <phoneticPr fontId="11" type="noConversion"/>
  </si>
  <si>
    <t>Tradir는 수출입 담당자들이 관리성 업무와 불필요한 커뮤니케이션을 최소화하여 영업활동에 집중할 수 있도록 돕는 무역 업무툴로서 무역 맞춤형 CRM과 협업기능을 제공합니다.</t>
    <phoneticPr fontId="10" type="noConversion"/>
  </si>
  <si>
    <t xml:space="preserve">□ 무역 맞춤형 CRM (영업관리, 거래처 관리, 실적분석, 주간업무보고)
□ 협업 (채팅, 이메일, 할일관리, 캘린더)
□ 파일 관리 (미리보기, 이메일과 CRM간 파일 전송) 
□ 화물 추적 및 위치조회 
□ 웹 엑셀 
□ 무역 맞춤 설정 (권한 관리, 통화, 언어, 수량 기준 등) </t>
    <phoneticPr fontId="10" type="noConversion"/>
  </si>
  <si>
    <t>www.tradir.io</t>
    <phoneticPr fontId="10" type="noConversion"/>
  </si>
  <si>
    <t>윔팩토리(WimFactory)</t>
    <phoneticPr fontId="11" type="noConversion"/>
  </si>
  <si>
    <t>데이터수집/머신러닝/AI기반의 스마트팩토리 플랫폼 서비스</t>
    <phoneticPr fontId="10" type="noConversion"/>
  </si>
  <si>
    <t>□ Web기반의 실시간 대시보드
□ 5대 스마트팩토리 솔루션(설비관리, 품질관리, 생산관리, 에너지관리, 환경관리)
□ 설비 예지보전
□ 데이터기반 자동 보고서 
□ 일/주/월별 통계 
□ 임계치 설정 및 알람 PUSH(웹/모바일APP/태블릿)</t>
    <phoneticPr fontId="10" type="noConversion"/>
  </si>
  <si>
    <t>https://www.ulalalab.com/</t>
    <phoneticPr fontId="10" type="noConversion"/>
  </si>
  <si>
    <t>랜섬디펜스 클라우드</t>
    <phoneticPr fontId="11" type="noConversion"/>
  </si>
  <si>
    <t>랜섬디펜스는 매일 진화하는 랜섬웨어데 대비하고 앞으로 새롭게 발생할 신종/변종 랜섬웨어에 대해 화이트리스트 기반으로 랜섬웨어를 차단하여, 사용자의 PC를 안전하게 보호할 수 있는 안티 랜섬웨어 솔루션입니다.</t>
    <phoneticPr fontId="10" type="noConversion"/>
  </si>
  <si>
    <t>□ 랜섬웨어 차단 (인증 차단, 행위 차단, 미끼 탐지)
□ 소프트웨어 관리
□ 폴더 보호
□ 실시간 백업 및 복원</t>
    <phoneticPr fontId="10" type="noConversion"/>
  </si>
  <si>
    <t>http://widgetnuri.com/</t>
    <phoneticPr fontId="10" type="noConversion"/>
  </si>
  <si>
    <t>소프트필터 클라우드</t>
    <phoneticPr fontId="11" type="noConversion"/>
  </si>
  <si>
    <t>소프트필터는 지능형 화이트리스트 기술을 적용하여 알 수 없는 소프트웨어가 실행되기 전 소프트웨어를 자동으로 분석한다. 분석한 소프트웨어를 객관적 지표를 통하여 소프트웨어를 인증해 화이트리스트에 자동으로 등록하며, 등급별 관리 할 수 있는 화이트리스트 관리 솔루션입니다.</t>
    <phoneticPr fontId="10" type="noConversion"/>
  </si>
  <si>
    <t>□ 알 수없는 소프트웨어 차단
□ 지능형 화이트리스트 관리
□ 소프트웨어 등급별 인증
□ 소프트웨어 세부 제어
□ 소프트웨어 자산 관리
□ 소프트웨어 분석 보고
□ 소프트웨어 이력 확인</t>
    <phoneticPr fontId="10" type="noConversion"/>
  </si>
  <si>
    <t>오아시스 클라우드 플랫폼</t>
    <phoneticPr fontId="11" type="noConversion"/>
  </si>
  <si>
    <t>사무행정 업무 중 경리업무를 지원하며, 스크래핑 기능과 연동하여 정보를 불러오며 일괄 처리기능을 지원함. 이외에도 거래처별 잔액확인, 월별 손익과 결산을 통하여 당기 순손익을 재무상태표에 반영하고 손익계산서를 제공하며, 급여지급 대상자를 바탕으로 급여대장, 근태관리, 급여등록, 상여관리 등을 사무행정 업무관리 제공함.</t>
    <phoneticPr fontId="10" type="noConversion"/>
  </si>
  <si>
    <t>□ 회계
□ 급여
□ 스크래핑
□ 웍스</t>
    <phoneticPr fontId="10" type="noConversion"/>
  </si>
  <si>
    <t>http://cloud.aoasis.co.kr/</t>
    <phoneticPr fontId="10" type="noConversion"/>
  </si>
  <si>
    <t>엣지앤넥스트</t>
    <phoneticPr fontId="11" type="noConversion"/>
  </si>
  <si>
    <t>의원,병원에서 의료진의 처방 발행부터 검사, 치료, 수납 업무등 환자 진료에 필요한 일련의 업무를 수행할 수 있는 서비스</t>
    <phoneticPr fontId="10" type="noConversion"/>
  </si>
  <si>
    <t>□ 진료(오더/기록조회/기록작성/검사결과/환자정보/오더세트관리/CP)        
□ 간호(환자관리/수술관리/간호행정/투석관리/환자정보/NEDIS/환자교육)         
□ 약제(약품정보관리/조제관리/재고관리/DUR,NMS/임상약제서비스)       
□ 수납(수납관리/수납내역/중간금관리/미수관리/마감관리/계약처관리)
□ 보험(수가관리/심사관리/청구관리/청구조회/삭감/재료신고/미수)
□ 통계(환자통계/수술마취통계/약제 등 각 부서별 지능형 통계 제공)</t>
    <phoneticPr fontId="10" type="noConversion"/>
  </si>
  <si>
    <t>ehr.edgennext.com</t>
    <phoneticPr fontId="10" type="noConversion"/>
  </si>
  <si>
    <t>SDQM</t>
    <phoneticPr fontId="11" type="noConversion"/>
  </si>
  <si>
    <t>클라우드를 활용한 QPC + SPC 시스템. 불량의 원인을 찾아 단계적으로 프로세싱하여
불량율을 점차 줄여 나가는 현장 실무를 반영한 생산품질 관리+공정 프로그램</t>
    <phoneticPr fontId="10" type="noConversion"/>
  </si>
  <si>
    <t>1. 체계적 제품/추적관리를 위한 마스터 관리
- 조직마스터, 제품마스터, 설비마스터, 부품마스터 등 모든 제조 업종, 산업 군에 적용 가능한 분류군 사용
2. 합리적이고 개선적인 생산활동 지원 SPC
- 데이터입력, X-MR 관리도, X-R 관리도, X-S 관리도, 이상발생 관리목록, 온습도 측정 등 개선점이 필요한 그래프 형태로 제공
3. 품질 대응 시스템 QPC
- 수입검사, 공정검사, 출하검사, 공정능력, KPI 등 품질관리에서 가장 중요한 단계를 전반적으로 관 리하는 QPC</t>
    <phoneticPr fontId="10" type="noConversion"/>
  </si>
  <si>
    <t>오피스키퍼(OfficeKeeper) - 라이선스</t>
    <phoneticPr fontId="11" type="noConversion"/>
  </si>
  <si>
    <t>통합PC보안이 가능한 정보유출방지 솔루션</t>
    <phoneticPr fontId="10" type="noConversion"/>
  </si>
  <si>
    <t>□ 정보유출방지      
□ 민감정보관리          
□ 웹/소프트웨어 차단
□ 출력물 보안
□ 문서백업
□ PC취약점 점검
□ IT자산관리</t>
    <phoneticPr fontId="10" type="noConversion"/>
  </si>
  <si>
    <t>https://www.officekeeper.co.kr/</t>
    <phoneticPr fontId="10" type="noConversion"/>
  </si>
  <si>
    <t>카카오워크</t>
    <phoneticPr fontId="11" type="noConversion"/>
  </si>
  <si>
    <t>카카오워크는 국내 업무 환경에 최적화된 종합 업무 플랫폼으로 화상회의, 전자결재. 근태관리 등 업무 플랫폼으로서 필수적인 기능이 기본 탑재되어 있습니다. 별도의 교육이 필요없는 편리한 사용성, 다양한 정보기술(IT) 서비스와의 유연한 연결, 인공지능(AI) 통합 검색 기술 등이 카카오워크의 핵심으로 업무 효율과 생산성을 높이고 인적/물적 비용을 절감할 수 있는 협업 플랫폼입니다.</t>
    <phoneticPr fontId="10" type="noConversion"/>
  </si>
  <si>
    <t>https://www.kakaowork.com/</t>
    <phoneticPr fontId="10" type="noConversion"/>
  </si>
  <si>
    <t>캐시맵</t>
    <phoneticPr fontId="11" type="noConversion"/>
  </si>
  <si>
    <t>프루라 클라우드</t>
    <phoneticPr fontId="11" type="noConversion"/>
  </si>
  <si>
    <t>NubeX</t>
    <phoneticPr fontId="11" type="noConversion"/>
  </si>
  <si>
    <t>SaaS OTOO WMS</t>
    <phoneticPr fontId="11" type="noConversion"/>
  </si>
  <si>
    <t>특화서비스</t>
    <phoneticPr fontId="10" type="noConversion"/>
  </si>
  <si>
    <t>www.otoosolution.com</t>
    <phoneticPr fontId="10" type="noConversion"/>
  </si>
  <si>
    <t xml:space="preserve">일나와 </t>
    <phoneticPr fontId="11" type="noConversion"/>
  </si>
  <si>
    <t>www.ilnawa.co.kr</t>
    <phoneticPr fontId="10" type="noConversion"/>
  </si>
  <si>
    <t>마이셀프클라우드</t>
    <phoneticPr fontId="11" type="noConversion"/>
  </si>
  <si>
    <t>맞춤형 지능형 고효율의 클라우드 서비스</t>
    <phoneticPr fontId="10" type="noConversion"/>
  </si>
  <si>
    <t>□ Ubuntu 20.04, ubuntu 18.04, ubuntu 16.04 가상화 서비스
□ CentOS 7, CentOS 8 가상화 서비스
□ TensorFlow 2.4 Jupyter CPU service
□ TensorFlow 2.4 Jupyter GPU service
□ CubeBox file data storage service
□ CubeMail Hosting Infra Service
□ Bigdata Cluster infra Service
□ Linux VDI service (ubuntu base)
□ PLM Infra Service</t>
    <phoneticPr fontId="10" type="noConversion"/>
  </si>
  <si>
    <t>http://myselfcloud.com</t>
    <phoneticPr fontId="10" type="noConversion"/>
  </si>
  <si>
    <t>U.STRA ITSM</t>
    <phoneticPr fontId="11" type="noConversion"/>
  </si>
  <si>
    <t>My BizCard</t>
    <phoneticPr fontId="11" type="noConversion"/>
  </si>
  <si>
    <t>모바일에서 법인카드 사용내용을 관리해 경비 처리시간을 단축하는 경비관리솔루션 PC, 모바일을 모두 지원하는 경비 처리와 현황 모니터링으로 효율적인 경비실적관리와 재무 담당자의 업무 효율을 효과적으로 개선 가능</t>
    <phoneticPr fontId="10" type="noConversion"/>
  </si>
  <si>
    <t>악성메일 모의훈련 시스템</t>
    <phoneticPr fontId="11" type="noConversion"/>
  </si>
  <si>
    <t>Secu E CLOUD( 시큐이클라우드)</t>
    <phoneticPr fontId="11" type="noConversion"/>
  </si>
  <si>
    <t>올리사이트 - 올리마켓</t>
    <phoneticPr fontId="11" type="noConversion"/>
  </si>
  <si>
    <t>올리사이트의 올리마켓(쇼핑몰), 스마트오더(발주관리 시스템)은 다양한 형태의 쇼핑몰 및 온라인 판매/발주 시스템을 구축 관리할 수 있는 강력하고 다양한 기능을 가진 클라우드 기반 비즈니스 빌더 시스템입니다.
올리사이트를 통해 기업의 사업 형태에 맞게 국내 및 다국어 쇼핑몰, 공유상품 쇼핑몰 및 다양한 형식의 판매, 유통 시스템을 구축하고 관리할 수 있고 별도의 APP서비스도 가능합니다.</t>
    <phoneticPr fontId="10" type="noConversion"/>
  </si>
  <si>
    <t xml:space="preserve">□ 거래처 관리 기능 
□ 상품(제품) 카테고리 관리 기능 
□ 상품(제품) 등록/관리 기능 
□ 상품(제품) 복제/수정 기능 
□ 거래처별 단가 관리 기능 
□ 사이트간 상품(제품) 공유 기능
□ PG 결제 기능 
□ Npay 결제 연결 
□ 해외 결제 PayPal 서비스 연동
□ 회원관리 시스템
□ 회원 레벨 관리 기능
□ 쿠폰/포인트 지급 기능
□ 주문/결제/배송 관리 기능  
□ 배송코스 관리 기능
□ 각종 통계 제공 기능  
□ API제공 </t>
    <phoneticPr fontId="10" type="noConversion"/>
  </si>
  <si>
    <r>
      <rPr>
        <u/>
        <sz val="10"/>
        <color theme="1"/>
        <rFont val="맑은 고딕"/>
        <family val="3"/>
        <charset val="129"/>
      </rPr>
      <t>https://ollysite.com</t>
    </r>
    <phoneticPr fontId="10" type="noConversion"/>
  </si>
  <si>
    <t>올리사이트 - 올리톡</t>
    <phoneticPr fontId="11" type="noConversion"/>
  </si>
  <si>
    <t xml:space="preserve">올리사이트의 올리톡은 협업을 위한 멤버관리, 채팅, 업무관리, 프로젝트 관리, 영업관리, 고객관리, 자료 관리, 온라인 고객지원 등의 업무를 기업 문화에 맞게 맞춤 빌딩할 수 있는 협업 빌더 서비스입니다. </t>
    <phoneticPr fontId="10" type="noConversion"/>
  </si>
  <si>
    <t>□ 프로젝트 일정관리 
□ 캘린더 관리
□ 게시판 생성 관리 
□ 조직관리 
□ 등록폼관리 
□ 출퇴근관리 
□ 파일공유 
□ 실시간 채팅 
□ 그룹 커뮤니케이션 
□ 전용 앱 겸용 
□ ZOOM 화상회의(옵션) 
□ 익스트라넷(옵션) 
□ 다국어지원 
□ 로컬타임존</t>
    <phoneticPr fontId="10" type="noConversion"/>
  </si>
  <si>
    <t xml:space="preserve">올리사이트는 멀티 웹사이트를 개발하고 관리할 수 있는 강력하고 다양한 기능을 가진 클라우드 기반 비즈니스 빌더 시스템입니다. 
올리사이트를 통해 PC, 태블릿, 스마트폰 등 다양한 디바이스에 최적화 된 반응형 웹사이트를 손쉽게 제작하고 관리할 수 있습니다. 
또한 회원관리 시스템을 통해 회원정보를 통합 관리하고 고객에 맞는 맞춤 관리 서비스 및 마케팅 정책을 수립할 수 있습니다. (CRM)
</t>
    <phoneticPr fontId="10" type="noConversion"/>
  </si>
  <si>
    <t xml:space="preserve">□ 콘텐츠 저작, 관리 시스템(CMS)
□ SEO 설정 기능
□ 매타테그(META TAG) 설정 기능
□ 로그분석 기능
□ 원격관리 기능
□ 회원관리 시스템  
□ 회원 레벨 관리 기능 
□ B2B/B2C 1:1상담 기능
□ 신청/접수 관리 기능 
□ 예약(방문,대여, 대관)관리 시스템
□ 폼빌더 관리 기능
□ 제품정보관리 시스템 (PIMS)
□ CRM
□ 각종 통계 제공 기능  
□ API제공 </t>
    <phoneticPr fontId="10" type="noConversion"/>
  </si>
  <si>
    <t xml:space="preserve">올리사이트의 올리에듀(LMS), 올리이벤트(모집관리)는 온/오프라인 통합 교육 시스템(LMS)과 행사 관리 시스템을 효과적으로 구축하고 관리할 수 있는 빌더 서비스 입니다.
올리에듀 통합 LMS 빌더 시스템을 통해 기업에 맞는 교육 접수/관리 및 이러닝 시스템을 쉽게 구성하고 학습 콘텐츠를 직접 저작/관리 할수 있습니다. 또한 올리이벤트를 통해 행사의 홍보, 참가 접수, 결제, 출석 관리 등의 전 과정을 원스톱으로 진행할 수 있는 플랫폼을 쉽게 구축할 수 있습니다. </t>
    <phoneticPr fontId="10" type="noConversion"/>
  </si>
  <si>
    <t xml:space="preserve">□ 교육 운영 관리
□ 학습카테고리 관리 
□ 강사 관리
□ 교육과정 관리 
□ 학습콘텐츠 관리(설명, 퀴즈, 동영상, ZOOM 화상학습) 
□ 시험콘텐츠 관리
□ 학습차시 관리
□ 교육 접수 관리
□ 출석 및 학습 관리
□ 수료증 관리 
□ 학습그룹운영 관리 
□ 학습 통계 제공 
□ 행사 운영 관리
□ 행사 등록 
□ 접수/결제/승인 관리
□ 명찰 제작 및 출력 관리
□ 참석자 출석 관리
□ 회원관리 시스템
□ API제공 </t>
    <phoneticPr fontId="10" type="noConversion"/>
  </si>
  <si>
    <t>클라우드 환경의 다양한 웹애플리케이션(WAS)에서 사용하는 개인정보 데이터에 대해서 자동 탐지 및 암호화가 가능하며,  데이터베이스에 저장/활용되는 데이터도 자동 암복호화 적용이 가능합니다.</t>
    <phoneticPr fontId="10" type="noConversion"/>
  </si>
  <si>
    <t>- 데이터(개인정보포함) 수집/탐지/암호화 기능
- 키배포 및 관리 (KMS) 기능
- 웹 애플리케이션 보호기능 (SQL 인젝션, XSS 방지)</t>
    <phoneticPr fontId="10" type="noConversion"/>
  </si>
  <si>
    <t>https://www.spiceware.co.kr</t>
    <phoneticPr fontId="10" type="noConversion"/>
  </si>
  <si>
    <t>세일즈메모</t>
    <phoneticPr fontId="11" type="noConversion"/>
  </si>
  <si>
    <t>세일즈메모는 기존 영업 기록 및 공유 방식을 개선하여 쉽게 입력하고 직관적인 영업 현황 파악으로 영업 효율을 올려주는 웹/모바일 솔루션입니다.</t>
    <phoneticPr fontId="10" type="noConversion"/>
  </si>
  <si>
    <t>□원샷타임라인 - 타임라인을 통해 영업 활동을 한눈에 쉽게 파악
□유사영업사례 - 자체 알고리듬으로 유사한 영업사례를 제시
□추천인맥 - 고객 등의 과거 영업 히스토리 정보를 자동으로 제공
□관리자 대시보드 - 회사 전체, 부서(팀)별, 개인별 매출 현황과 활동 정보 제공
□아카이브 - 휴직(퇴사) 사용자 비 활성화, 불필요한 프로젝트를 보관
□일정관리 - 캘린더 모드에서 프로젝트, 일지 및 일정 작성/확인
□시크릿 기능 - 특정 프로젝트 참여 인원만 영업 내용 공개/비공개
□알림기능 - 영업 내용 업데이트 발생 시 실시간 알림</t>
    <phoneticPr fontId="10" type="noConversion"/>
  </si>
  <si>
    <t>www.salesmemo.co.kr</t>
    <phoneticPr fontId="10" type="noConversion"/>
  </si>
  <si>
    <t>09Mipl</t>
    <phoneticPr fontId="11" type="noConversion"/>
  </si>
  <si>
    <t>Optisco MES</t>
    <phoneticPr fontId="11" type="noConversion"/>
  </si>
  <si>
    <t>자원관리</t>
    <phoneticPr fontId="10" type="noConversion"/>
  </si>
  <si>
    <t>□ 중도매인 허가
□ 정가수의매매 관리
□ 판매원표 정정
□ 산지유통인 신고 접수
□ 실적조회
□ 유통통계</t>
    <phoneticPr fontId="10" type="noConversion"/>
  </si>
  <si>
    <t>http://www.nongsu.kr/</t>
    <phoneticPr fontId="10" type="noConversion"/>
  </si>
  <si>
    <t>□ 출하자, 법인 송품장 작성
□ 출하자 송품장 조회 및 배송관리
□ 법인 경매상장 및 낙찰관리
□ 법인 판매원표 관리
□ 중도매인 경매참여
□ 중도매인 주문관리
□ 중도매인 검수 및 배송확인</t>
    <phoneticPr fontId="10" type="noConversion"/>
  </si>
  <si>
    <t>http://agauction.woorim.co.kr/</t>
    <phoneticPr fontId="10" type="noConversion"/>
  </si>
  <si>
    <t>엑소스피어</t>
    <phoneticPr fontId="11" type="noConversion"/>
  </si>
  <si>
    <t>PC백신,정보출예방, 개인정보보호를 서비스하나(Single Agent)로 간편하게 해결할 수 있습니다.</t>
    <phoneticPr fontId="10" type="noConversion"/>
  </si>
  <si>
    <t>https://exosp.com</t>
    <phoneticPr fontId="10" type="noConversion"/>
  </si>
  <si>
    <t>와이즈트래커는 스마트폰 기반의 모바일 환경에서 사용자 행동데이터를 분석하여 고객 선호도와 관심사를 파악하고 예측하며 데이터 기반의 의사결정으로 기업의 성과 향상을 지원하는 SaaS(Software as a Service) 기반의 구독형 데이터 분석 서비스 입니다.
와이즈트래커의 분석 서비스는 인앱 비즈니스 분석 서비스(Analytics)와 광고/마케팅 성과 분석 서비스(Attribution)로 구성되어 있습니다.
모바일앱/웹사이트 사용자의 행동 성향과 상품/컨텐츠 선호도와 관심사, 구매 이력 등을 분석하여 인사이트를 찾고 비즈니스의 컨텐츠를 개선하기 위한 고객 행동 데이터를 제공하고 있습니다.
또한 최근 급증하고 있는 모바일광고에 대한 성과 효율 측정을 통해 다양한 광고 채널과 캠페인에 대한 성과 검증과 오디언스 데이터를 활용한 성과 최적화를 지원합니다.</t>
    <phoneticPr fontId="10" type="noConversion"/>
  </si>
  <si>
    <t>□ 모바일앱 트래픽 분석 (앱설치,오픈,체류시간,딥링크,UU,DAU,MAU)
□ 웹사이트 트래픽 분석 (PV,방문수,체류시간,반송율,UU,DAU,MAU)
□ 상품/컨텐츠/메뉴 관심도 및 성과 분석
□ 고객여정 전환/이탈 시나리오 분석
□ 구매활동 및 회원가입 등의 컨버전 분석
□ 외부 광고채널, 캠페인 성과 분석
□ User-Acquisition 및 Re-targeting 캠페인 성과 분석
□ 다수의 모바일광고 미디어사와의 실시간 포스트백 연동 기본 지원
□ 사용자 행동 조건에 따른 오디언스 데이터 추출 지원
□ Android, iOS, Hybrid App SDK 기본 지원
□ Unity, React Native, Flutter 등 별도 Framework용 플러그인 지원</t>
    <phoneticPr fontId="10" type="noConversion"/>
  </si>
  <si>
    <t>www.wisetracker.co.kr</t>
    <phoneticPr fontId="10" type="noConversion"/>
  </si>
  <si>
    <t>WISETRACKER Messaging</t>
    <phoneticPr fontId="11" type="noConversion"/>
  </si>
  <si>
    <t>와이즈트래커 메시징서비스는 자사의 모바일앱을 보유한 고객들을 대상으로 APP-PUSH 캠페인과 카카오톡 알림톡, 친구톡 뿐 아니라 SMS/MMS까지 확장하여 통합 마케팅 액션이 가능한 서비스 입니다.
고객의 행동 데이터를 조건으로 타겟고객을 찾아내고 고객의 관심사를 파악하여 고객의 원하는 메시지를 적시에 전달하고 이를 통해 인게이지먼트를 효과적으로 향상 시키고 최종적으로 성과로 이어질 수 있도록 지원합니다.
오디언스/세그먼트 기능으로 메시징 타겟 고객 그룹을 생성할 수 있고 
자동화된 메시지 기능을 통해 특정조건을 만족하는 고객에게 사전에 설정된 메시지를 실시간으로 전송하여 전환을 유도하는 장치로 활용할 수 있습니다.
APP-PUSH 캠페인, 카카오톡(알림톡, 친구톡), SMS/MMS 의 발송 결과를 캠페인별 최적화된 대시보드를 통해 발송현황과 반응률, 그에 따른 성과 데이터를 확인할 수 있습니다.</t>
    <phoneticPr fontId="10" type="noConversion"/>
  </si>
  <si>
    <t>□ 앱푸시 캠페인 자동화 및 카카오톡(알림톡/친구톡), SMS 통합 메시징
□ Android, iOS, Hybrid App SDK 기본 지원
□ 메시지 타겟 오디언스/세그먼트 관리 기능
□ 일반 캠페인 발송 기능
□ 고객 행동조건 기반 자동 캠페인 발송 기능
□ 다양한 조건의 메시지타입 지원(텍스트, 이미지, 동영상 등)
□ 캠페인 성과 대시보드 리포팅
□ ANDROID FCM, APPLE APNS 커뮤니케이션 서버 연동 지원</t>
    <phoneticPr fontId="10" type="noConversion"/>
  </si>
  <si>
    <t>www.wisetracker.co.kr/action</t>
    <phoneticPr fontId="10" type="noConversion"/>
  </si>
  <si>
    <t>CMM (Cloud Marketing Manager)</t>
    <phoneticPr fontId="11" type="noConversion"/>
  </si>
  <si>
    <t>CMM은 Cloud환경에서 스마트한 고객응대와 관리부터 마케팅을 위한 DB제공까지 제공하는 중소기업형 마케팅 솔루션입니다.</t>
    <phoneticPr fontId="10" type="noConversion"/>
  </si>
  <si>
    <t>https://cloudcmm.co.kr/</t>
    <phoneticPr fontId="10" type="noConversion"/>
  </si>
  <si>
    <t>인스피언 Cloud EDI는 H/W 및 S/W의 구매없이 외부의 업체와 국제표준의 EDI 또는 Custom EDI등을 교환할수 있도록 Cloud 상에서 B2B 업무처리를 위한 데이터변환, 교환, 보안 등을 적용을 하여, ERP 등 업무 시스템에서 손쉽게 전자문서를 업체들간 교환 할 수 있게 만든 서비스 입니다.
Cloud EDI 서비스를 통하여 수발주 프로세스, 물류프로세스 등을 자동화에 활용될수 있습니다.</t>
    <phoneticPr fontId="10" type="noConversion"/>
  </si>
  <si>
    <t>ㅁ내부 ERP 시스템과 외부 파트너간의 전자문서교환
ㅁ업무시스템들 간의 데이터 교환
ㅁ국제표준 EDI 교환</t>
    <phoneticPr fontId="10" type="noConversion"/>
  </si>
  <si>
    <t>www.cloudedi.co.kr</t>
    <phoneticPr fontId="10" type="noConversion"/>
  </si>
  <si>
    <t>eformsign(이폼사인)</t>
    <phoneticPr fontId="11" type="noConversion"/>
  </si>
  <si>
    <t>모든 문서를 누구나 손쉽게 전자문서로 만들고 언제 어디서나 업무 시 바로 사용할 수 있는 클라우드 기반 전자문서 및 전자서명 서비스</t>
    <phoneticPr fontId="10" type="noConversion"/>
  </si>
  <si>
    <t>전자서명
전자계약
도장 스캔 기능
문서 템플릿 관리
문서 워크플로우 설정
대량전송
맞춤형 브랜딩
입력 데이터 추출 및 관리
문서 보관
문서 위변조 방지를 위한 타임스탬프/감사추적증명서 제공
MS Office Add-in 폼빌더 제공
계정별 권한 부여 및 설정 가능</t>
    <phoneticPr fontId="10" type="noConversion"/>
  </si>
  <si>
    <t>https://www.eformsign.com/</t>
    <phoneticPr fontId="10" type="noConversion"/>
  </si>
  <si>
    <t>글로싸인</t>
    <phoneticPr fontId="11" type="noConversion"/>
  </si>
  <si>
    <t>클라우드 기반 Solution을 통해 계약생성자와 수신자 모두에게 계약의 생성, 수신, 서명, 보관을 포함한 다양한 기능을 제공하는 서비스</t>
    <phoneticPr fontId="10" type="noConversion"/>
  </si>
  <si>
    <t>□ 계약서 보안 설정 기능
□ 법인 기업 인증 
□ 계약서 검증 기능
□ 모바일 비회원 서명</t>
    <phoneticPr fontId="10" type="noConversion"/>
  </si>
  <si>
    <t>https://glosign.com</t>
    <phoneticPr fontId="10" type="noConversion"/>
  </si>
  <si>
    <t>스마트채권</t>
    <phoneticPr fontId="11" type="noConversion"/>
  </si>
  <si>
    <t>거래처의 최신 신용정보와 기업정보를 제공하여 거래처 위험관리와 효과적인 부실채권 회수를 돕는 온라인 서비스</t>
    <phoneticPr fontId="10" type="noConversion"/>
  </si>
  <si>
    <t>□ 기업신용정보
□ 거래처관리
□ 수금계획&amp;수금업무
□ 채권등록&amp;조회
□ 채무불이행 등록</t>
    <phoneticPr fontId="10" type="noConversion"/>
  </si>
  <si>
    <t xml:space="preserve">http://smartbiz.smartbill.co.kr </t>
    <phoneticPr fontId="10" type="noConversion"/>
  </si>
  <si>
    <t>스마트빌세금계산서</t>
    <phoneticPr fontId="11" type="noConversion"/>
  </si>
  <si>
    <t>클라우드 기반 Solution을 통해 세금계산서의 발행, 전송/수취 및 관리의 모든 기능을 OneStop으로 제공하는 서비스</t>
    <phoneticPr fontId="10" type="noConversion"/>
  </si>
  <si>
    <t>□ 전자세금계산서 작성 및 발행 
□ 국세청 전송 
□ 전자세금계산서 수취 및 조회
□ 거래처관리</t>
    <phoneticPr fontId="10" type="noConversion"/>
  </si>
  <si>
    <t>http://smartbill.co.kr</t>
    <phoneticPr fontId="10" type="noConversion"/>
  </si>
  <si>
    <t>mangomap</t>
    <phoneticPr fontId="11" type="noConversion"/>
  </si>
  <si>
    <t xml:space="preserve">mangomap 서비스는 중소형 프랜차이즈 및 유통 관리 시스템을 지원하는 솔루션으로 모바일 주문관리와 3PL, 경영정보 및 위생과 업무점검을 체크하는 모바일 점검관리 연동 앱을 지원합니다. mangomap는 saas기반의 클라우드 시스템으로 인터넷망이 있으면 개별 아이디를 통해 언제, 어디서든 사용이 가능합니다. 자료는 클라우드  서버에 보안처리되어 안전하게  보관됨으로 사용자의 편의성을 제공하고 있습니다.  </t>
    <phoneticPr fontId="10" type="noConversion"/>
  </si>
  <si>
    <t>todolink</t>
    <phoneticPr fontId="11" type="noConversion"/>
  </si>
  <si>
    <t>얼마에요 언택트팩</t>
    <phoneticPr fontId="11" type="noConversion"/>
  </si>
  <si>
    <t>언택트팩은 별도 프로그램 설치없이 인터넷으로 언제 어디서나 사용할 수 있는 클라우드ERP 인 '얼마에요'와 전자계약, 전자문서, 간편이체 등의 서비스가 묶여 있는 솔루션입니다. 비대면 재택근무에도 적합한 서비스입니다.</t>
    <phoneticPr fontId="10" type="noConversion"/>
  </si>
  <si>
    <t>회계/결산, 판매/구매, 물류/재고, 인사/급여, 재무, 세무, 예산관리
고객관리, 수입/수출, 제조/생산, 공사현장, 전자계약, 간편이체,
전자세금계산서 발행 등</t>
    <phoneticPr fontId="10" type="noConversion"/>
  </si>
  <si>
    <t>www.iquest.co.kr</t>
    <phoneticPr fontId="10" type="noConversion"/>
  </si>
  <si>
    <t>핀플</t>
    <phoneticPr fontId="11" type="noConversion"/>
  </si>
  <si>
    <t>비대면 인사관리 SaaS '핀플'은 연차 및 출퇴근 기록관리, 전자근로계약서 등의 대면으로만 진행되던 업무에 비대면 솔루션을 제공하는 클라우드 소프트웨어입니다.
복수 출퇴근 영역(출장지) 및 재택근무 출퇴근 영역까지 등록 가능하여 비대면 인사관리가 가능합니다.</t>
    <phoneticPr fontId="10" type="noConversion"/>
  </si>
  <si>
    <t>□ 입사일자에 따른 자동 연차 계산
□ 출퇴근 기록 관리
□ 복수 출퇴근 영역 설정 및 재택근무 출근 확인 기능
□ 전자근로계약서 작성 및 경력, 재직증명서 발급
□ 조직(팀별/부서별) 관리
□ 연차 및 조퇴, 추가근무 등의 전자결재 기능
□ 연차 사용 촉진 및 52시간 관리 메시지 발송 기능</t>
    <phoneticPr fontId="10" type="noConversion"/>
  </si>
  <si>
    <t>http://wooriyo.com/</t>
    <phoneticPr fontId="10" type="noConversion"/>
  </si>
  <si>
    <t>yuMDL</t>
    <phoneticPr fontId="11" type="noConversion"/>
  </si>
  <si>
    <t>내방객관리 서비스는 PC 및 모바일을 통한 사전 방문 신청 기능을 제공하고 방문 시 QR코드를 통한 본인인증으로 방문 대기시간을 최소화하여 빠르고, 편리한 출입 서비스를 제공합니다. 
내방객 스마트폰 보안 서비스는 내방객 관리를 기본 서비스로 내방객 출입 시 스마트폰의 카메라, 음성을 제어하여 스티커 부착 없이 출입이 가능합니다. 또한 재방문 시 앱을 통해 쉽고, 빠르게 방문이 가능하여 방문객에게 높은 만족도를 제공합니다.</t>
    <phoneticPr fontId="10" type="noConversion"/>
  </si>
  <si>
    <t xml:space="preserve">□ 내방객 및 담당자가 PC나 스마트폰을 통해 사전 방문 신청
□ QR코드를 통한 본인인증으로 쉽고 빠른 내방 처리
□ 방문 과정 담당자 실시간 알림 기능 제공, 방문 승인 옵션 기능 제공
□ 관리자용 모니터링 제공(전체 입출문 내역)
□ 방문 중인 내방객 스마트폰의 카메라 및 음성 기능 제어
□ 내방객 시스템을 기본으로 사용하며, 기존 내방객 시스템 존재 시 연계 가능
□ 방문 전 모바일 앱 사전 설치 기능을 통해 내방 시 대기 시간 감소
□ 보안 적용 후 생성된 QR 코드를 키오스크에 스캔하여 본인 확인
□ 본인 스마트폰에 적용된 보안정책 및 상태 실시간 확인
□ 내방객 보안 위반 발생 시 관리자에게 실시간 알림 </t>
    <phoneticPr fontId="10" type="noConversion"/>
  </si>
  <si>
    <t>https://www.yumdl.co.kr/</t>
    <phoneticPr fontId="10" type="noConversion"/>
  </si>
  <si>
    <t>CADvizor</t>
    <phoneticPr fontId="11" type="noConversion"/>
  </si>
  <si>
    <t xml:space="preserve">CADvizor는 세상의 전장설계 엔지니어를 위해 탄생했습니다.
주변을 살펴보면 퇴근 시간이 되던 말던 반복적인 캐드 작업만 하며 설계도를 제출하기 위해 좀비가 되어야 하는 설계자들을 많이 보게 됩니다.
저희는 이런 엔지니어들에게 도움을 주고자, 10년 이상의 전장 분야 설계 전문가들을 불러들여 이 세상에 없던 CAD 솔루션을 개발하기 시작했습니다.
설계를 쉽고 빠르게 하기 위한 UI/UX 최적화
인프라 제약 없는 설계 환경을 위한 Cloud 플랫폼
Advanced Logic Analysis 기반 특허 기술
을 통해 도면 에러는 최소화하고, 설계 속도는 높일 수 있게 만들었습니다. 
자동차/항공기의 전장 설계를 하든, 전자 기기의 회로 설계를 하든, 각종 장비의 하네스 설계를 하든 CADvizor 는 여러분들의 전장 설계 업무에 있어 효율성을 제공해 드릴 수 있습니다.  </t>
    <phoneticPr fontId="10" type="noConversion"/>
  </si>
  <si>
    <t xml:space="preserve">CADvizor Logic : 전장 회로 설계
CADvizor MFG :  전장 제조 양산 설계
CADvizor Simulation : 전장품 최적화 및 전압 강하 배선보호 시뮬레이션
CADvizor Cost : 전장품 원가 분석
CADvizor Requirement : 요구조건 자동설계 </t>
    <phoneticPr fontId="10" type="noConversion"/>
  </si>
  <si>
    <t>www.cadvizor.com</t>
    <phoneticPr fontId="10" type="noConversion"/>
  </si>
  <si>
    <t>FabePLM</t>
    <phoneticPr fontId="11" type="noConversion"/>
  </si>
  <si>
    <t>에이닥스스마트오피스</t>
    <phoneticPr fontId="11" type="noConversion"/>
  </si>
  <si>
    <t>클라우드를 기반으로 하는 중소기업용 업무용플랫폼으로 전자결재,양식관리,문서관리,견적 및 발주관리, 거래처관리, 목표관리, 일정관리등으로 구성되어 있으며, 기존의 그룹웨어와 ERP에서 지원하기 어려웠던 중소기업별 다양한 업무프로세스를 개별기업에 맞게 모듈화 방식으로 개발되어 적용하기 쉽고 유지보수가 수월합니다.</t>
    <phoneticPr fontId="10" type="noConversion"/>
  </si>
  <si>
    <t xml:space="preserve">□ 전자결재,양식관리,문서관리
□ 견적/발주관리
□ 구매/영업/물류관리         
□ 생산/재고관리     </t>
    <phoneticPr fontId="10" type="noConversion"/>
  </si>
  <si>
    <t>http://www.jdinscorp.com/</t>
    <phoneticPr fontId="10" type="noConversion"/>
  </si>
  <si>
    <t>Gcon Studio (지콘 스튜디오)</t>
    <phoneticPr fontId="11" type="noConversion"/>
  </si>
  <si>
    <t xml:space="preserve">Translation Management System.번역의뢰부터 전달까지 클라우드 형태의 솔루션. 고객, 커뮤니케이션, 문서를 한 곳에서 관리할 수 있습니다. 번역된 문서를 데이터로 관리하여 재활용할 수 있도록 사전으로 등록합니다. 등록된 사전은 추후 번역의 기준이 되어 Gcon 번역기 기능이 일관성 있는 번역을 제공합니다. </t>
    <phoneticPr fontId="10" type="noConversion"/>
  </si>
  <si>
    <t>tms.gconstudio.com</t>
    <phoneticPr fontId="10" type="noConversion"/>
  </si>
  <si>
    <t>Gcon API (지콘 API)</t>
    <phoneticPr fontId="11" type="noConversion"/>
  </si>
  <si>
    <t>트위그팜 자연어 처리 엔진을 API형태로 제공. 문서 분석, 다국어 번역 및 번역된 자료를 검수하는 기능을 API 형태로 제공</t>
    <phoneticPr fontId="10" type="noConversion"/>
  </si>
  <si>
    <t>api.gconstudio.com</t>
    <phoneticPr fontId="10" type="noConversion"/>
  </si>
  <si>
    <t>가상의 공간의 서버 자원을 제공하는 서비스로 서버 확장이 자동으로 가능하고, 윈도우와 리눅스 OS를 모두 지원하며,
짧은 시간에 서버 셋업이 가능한 IaaS(Infrastructure as a Service)형 클라우드 서비스 입니다.</t>
    <phoneticPr fontId="10" type="noConversion"/>
  </si>
  <si>
    <t>□ PublicCloud         
□ HybridCloud         
□ PrivateCloud</t>
    <phoneticPr fontId="10" type="noConversion"/>
  </si>
  <si>
    <t>https://cloud.hostway.co.kr/flexcloud_servers.html</t>
    <phoneticPr fontId="10" type="noConversion"/>
  </si>
  <si>
    <t>U.STRA HR Pergormance</t>
    <phoneticPr fontId="11" type="noConversion"/>
  </si>
  <si>
    <t>U.STRA HR의 성과관리 서비스를 통해 조직 특성에 적합한 목표 설계 및 평가 프로세스를 수립 할 수 있습니다.
조직의 규모나 조직의 업무 특성에 적합한 평가 방식을 도입할 수 있도록 맞춤 설정 기능을 제공합니다.</t>
    <phoneticPr fontId="10" type="noConversion"/>
  </si>
  <si>
    <t>https://www.ustracloud.com/services/intro?servNo=SV0000000133</t>
    <phoneticPr fontId="10" type="noConversion"/>
  </si>
  <si>
    <t>기원골재 MES 솔루션</t>
    <phoneticPr fontId="11" type="noConversion"/>
  </si>
  <si>
    <t>기원골재 MES 솔루션은 골재 생산 및 운반 전문 업체를 위한 MES 솔루션으로 국내 다수의 골재 업체의 표준화된 업무 프로세스를 기반으로 개발된 솔루션으로 PC와 휴대폰을 통해  쉽게 골재 사업을 관리할 수 있는 MES 시스템입니다.</t>
    <phoneticPr fontId="10" type="noConversion"/>
  </si>
  <si>
    <t>https://kw.worknsales.com/</t>
    <phoneticPr fontId="10" type="noConversion"/>
  </si>
  <si>
    <t>올리사이트 - 올리뷰</t>
    <phoneticPr fontId="11" type="noConversion"/>
  </si>
  <si>
    <t>올리사이트의 올리뷰는 지능형 디지털 사이니지로 편리하게 콘텐츠관리 및 프로젝트 구성을할 수 있으며, 디바이스별 그룹관리, 파일박스,미디어 스케줄관리를 등을 지원하고있습니다. 또한 전용 앱을 통해 안드로이드 제품에서 편리하게 사용할 수 있습니다.</t>
    <phoneticPr fontId="10" type="noConversion"/>
  </si>
  <si>
    <t>올리사이트 - 올리이벤트</t>
    <phoneticPr fontId="11" type="noConversion"/>
  </si>
  <si>
    <t>올리사이트의 올리이벤트는 올리사이트 기반의 온/오프라인상의 여러 행사, 세미나, 웨비나의 참가자 홍보, 모집, 참석자 관리, 방송송출, 설문, 시험등의 서비스를 진행할 수 있는 서비스 입니다.</t>
    <phoneticPr fontId="10" type="noConversion"/>
  </si>
  <si>
    <t>올리사이트 - 올리타임</t>
    <phoneticPr fontId="11" type="noConversion"/>
  </si>
  <si>
    <t>올리타임은 올리사이트를 사용하여 관리자와 이용자 모두에게 편리한 온라인 예약 접수 및 관리 시스템을 제공하며, 휴일관리, 에약상품관리 등 온라인 예약에 필요한 서비스를 제공합니다.</t>
    <phoneticPr fontId="10" type="noConversion"/>
  </si>
  <si>
    <t>DeepLearning As a service</t>
    <phoneticPr fontId="11" type="noConversion"/>
  </si>
  <si>
    <t xml:space="preserve">GPU기반의 인공지능 개발을 위한 Tensorflow, Torch 등 서비스를 제공하고 있습니다. </t>
    <phoneticPr fontId="10" type="noConversion"/>
  </si>
  <si>
    <t>□ TensorFlow 2.10 Jupyter GPU service</t>
    <phoneticPr fontId="10" type="noConversion"/>
  </si>
  <si>
    <t>www.myselfcloud.com</t>
    <phoneticPr fontId="10" type="noConversion"/>
  </si>
  <si>
    <t>FabeSQM</t>
    <phoneticPr fontId="11" type="noConversion"/>
  </si>
  <si>
    <t>FabeSQM은 제조 부품사 기준의 품질관리 업무 환경 개선(부적합, ISIR, 평거 및 업무 표준관리)을 통해 품질심사 대응 업무 효율성을 향상시키고, 업무 표준 매뉴얼과 품질 자체 평가 기능을 제공함에 따라 각종 심사대응 업무 효율 향상 과 제품품질 향상을 기대 할 수 있는 솔루션입니다.</t>
    <phoneticPr fontId="10" type="noConversion"/>
  </si>
  <si>
    <t>□ 부적합 관리
□ 4M변경관리
□ ISIR/시험관리
□ SQ평가 관리
□ 표준무서관리</t>
    <phoneticPr fontId="10" type="noConversion"/>
  </si>
  <si>
    <t>www.fabesqm.com</t>
    <phoneticPr fontId="10" type="noConversion"/>
  </si>
  <si>
    <t>에이닥스스마트기록관리시스템</t>
    <phoneticPr fontId="11" type="noConversion"/>
  </si>
  <si>
    <t>SEMS는 업무에서 가장 범용적이고 자주사용하는 MS엑셀을 활용하여 양식을 생성하고 스마트폰등 단말기를 통해 실시간 현장데이터 및 이미지등을 전송, 기록하는 클라우드 기반 현장 기록관리시스템으로, 제조,유통,식품,서비스등 전산업군에서 다양한방법으로 범용적 사용이 가능한 제품입니다.</t>
    <phoneticPr fontId="10" type="noConversion"/>
  </si>
  <si>
    <t>피그플랜 클라우드</t>
    <phoneticPr fontId="11" type="noConversion"/>
  </si>
  <si>
    <t>돼지 전입부터 출하에 이르기까지 농장에서의 모든 이력을 관리하여 농장생산업무의 효율성 및 생산성 향상 효과를 제공하는 클라우드 기반 서비스</t>
    <phoneticPr fontId="10" type="noConversion"/>
  </si>
  <si>
    <t>□ 번식돈관리 
□ 비육돈관리 
□ 검정돈관리 
□ 판매분양관리</t>
    <phoneticPr fontId="10" type="noConversion"/>
  </si>
  <si>
    <t>www.pigplan.io</t>
    <phoneticPr fontId="10" type="noConversion"/>
  </si>
  <si>
    <t>The DaaS</t>
    <phoneticPr fontId="11" type="noConversion"/>
  </si>
  <si>
    <t>ARWORK Remote</t>
    <phoneticPr fontId="11" type="noConversion"/>
  </si>
  <si>
    <t>VR 전시 올인원 서비스</t>
    <phoneticPr fontId="11" type="noConversion"/>
  </si>
  <si>
    <t>G-CAP AI CLOUD</t>
    <phoneticPr fontId="11" type="noConversion"/>
  </si>
  <si>
    <t>FornaX</t>
    <phoneticPr fontId="11" type="noConversion"/>
  </si>
  <si>
    <t>https://fornax.space/</t>
    <phoneticPr fontId="10" type="noConversion"/>
  </si>
  <si>
    <t>H-ACS</t>
    <phoneticPr fontId="11" type="noConversion"/>
  </si>
  <si>
    <t>https://www.gloovir.com/h-acs</t>
    <phoneticPr fontId="10" type="noConversion"/>
  </si>
  <si>
    <t>smartERP</t>
    <phoneticPr fontId="11" type="noConversion"/>
  </si>
  <si>
    <t>TOMS FTA Cloud 원산지 관리 시스템</t>
    <phoneticPr fontId="11" type="noConversion"/>
  </si>
  <si>
    <t>로그넷(LogNet)</t>
    <phoneticPr fontId="11" type="noConversion"/>
  </si>
  <si>
    <t>금융사기방지 API 서비스</t>
    <phoneticPr fontId="11" type="noConversion"/>
  </si>
  <si>
    <t>핏투비</t>
    <phoneticPr fontId="11" type="noConversion"/>
  </si>
  <si>
    <t>오피스 플러그인</t>
    <phoneticPr fontId="11" type="noConversion"/>
  </si>
  <si>
    <t>오피스 플러그인 (officeplugin.com)</t>
    <phoneticPr fontId="10" type="noConversion"/>
  </si>
  <si>
    <t>Bigin</t>
    <phoneticPr fontId="11" type="noConversion"/>
  </si>
  <si>
    <t>https://bigin.io/</t>
    <phoneticPr fontId="10" type="noConversion"/>
  </si>
  <si>
    <t>독큐(DocQ)</t>
    <phoneticPr fontId="11" type="noConversion"/>
  </si>
  <si>
    <t>부동산등기, 법인등기, 토지대장, 건축물대장을 실시간 열람하고 이를 PDF와 데이터(엑셀)로 분석/관리하는 서비스
 - 등기변동정보를 확인하여 불필요한 재열람비용을 절감
 - 독큐의 다른 이용자가 열람한 부동산공적장부는 무료로 공유 가능
 - 대량 이용자를 위한 API 연동 가능</t>
    <phoneticPr fontId="10" type="noConversion"/>
  </si>
  <si>
    <t>□ 부동산등기(열람용/발급용), 법인등기(열람용/발급용), 토지대장, 건축물대장을 실시간으로 열람하여 PDF와 데이터로 저장/분석 (PDF/엑셀 다운로드 가능)
□ 등기변동정보 실시간 확인 (불필요한 재열람비용 절감)
□ 이용자가 기열람한 부동산/법인등기 무료 열람 (공유플랫폼)
□ 검색/열람/열람결과제공/변동정보 확인 API 연계 가능
□ 이용자별 이용내역 및 결제내역 확인</t>
    <phoneticPr fontId="10" type="noConversion"/>
  </si>
  <si>
    <t>https://www.docq.kr/</t>
    <phoneticPr fontId="10" type="noConversion"/>
  </si>
  <si>
    <t>스마트라이브</t>
    <phoneticPr fontId="11" type="noConversion"/>
  </si>
  <si>
    <t>스마트톡</t>
    <phoneticPr fontId="11" type="noConversion"/>
  </si>
  <si>
    <t>로대리 RAIID-M(SNS Insight 수집자동화)</t>
    <phoneticPr fontId="11" type="noConversion"/>
  </si>
  <si>
    <t>로대리 RAIID-M(Ads 키워드 광고자동화)</t>
    <phoneticPr fontId="11" type="noConversion"/>
  </si>
  <si>
    <t>로대리 RAIID-M(E-Commerce자동화)</t>
    <phoneticPr fontId="11" type="noConversion"/>
  </si>
  <si>
    <t>로대리 RAIID-O(Auto Report)</t>
    <phoneticPr fontId="11" type="noConversion"/>
  </si>
  <si>
    <t>RAIID-Flex (IOT 관제)</t>
    <phoneticPr fontId="11" type="noConversion"/>
  </si>
  <si>
    <t>프링고</t>
    <phoneticPr fontId="11" type="noConversion"/>
  </si>
  <si>
    <t>KS 클라우드</t>
    <phoneticPr fontId="11" type="noConversion"/>
  </si>
  <si>
    <t>가상의 서버, 스토리지, 네트워크 등의 IT 자원을 인터넷을 통해 On-Demand로 제공하는 IaaS형 퍼블릭 클라우드 컴퓨팅 서비스입니다.</t>
    <phoneticPr fontId="10" type="noConversion"/>
  </si>
  <si>
    <t>□ 클라우드 서버         
□ 클라우드 스토리지         
□ 클라우드 네트워크         
□ 클라우드 보안         
□ 클라우드 관리대행</t>
    <phoneticPr fontId="10" type="noConversion"/>
  </si>
  <si>
    <t>cloud.ksidc.net</t>
    <phoneticPr fontId="10" type="noConversion"/>
  </si>
  <si>
    <t>모바일 성능 모니터링 솔루션 ‘IMQA’</t>
    <phoneticPr fontId="11" type="noConversion"/>
  </si>
  <si>
    <t xml:space="preserve">BizMore  ERP </t>
    <phoneticPr fontId="11" type="noConversion"/>
  </si>
  <si>
    <t>에쓰ERP</t>
    <phoneticPr fontId="11" type="noConversion"/>
  </si>
  <si>
    <t>pxL page</t>
    <phoneticPr fontId="11" type="noConversion"/>
  </si>
  <si>
    <t>PXL은 AI기술 기반으로 유저, 상품, 거래 등의 데이터를 분석하여 이커머스 운용과 소비의 편의를 강화하는 이커머스 성장을 지원합니다.</t>
    <phoneticPr fontId="10" type="noConversion"/>
  </si>
  <si>
    <t>□ 상품 분석
□ 유사 상품 추천/검색 기능
□ 상품의 속성 추출/검색 기능</t>
    <phoneticPr fontId="10" type="noConversion"/>
  </si>
  <si>
    <t>http://oddconcepts.kr</t>
    <phoneticPr fontId="10" type="noConversion"/>
  </si>
  <si>
    <t>도란도란닷컴</t>
    <phoneticPr fontId="11" type="noConversion"/>
  </si>
  <si>
    <t>ALLBIZ</t>
    <phoneticPr fontId="11" type="noConversion"/>
  </si>
  <si>
    <t>http://ab.allhow.com/</t>
    <phoneticPr fontId="10" type="noConversion"/>
  </si>
  <si>
    <t>WaterWall™ v6</t>
    <phoneticPr fontId="11" type="noConversion"/>
  </si>
  <si>
    <t>클라우드 FEMS</t>
    <phoneticPr fontId="11" type="noConversion"/>
  </si>
  <si>
    <t>Workup(워크업)</t>
    <phoneticPr fontId="11" type="noConversion"/>
  </si>
  <si>
    <t>위드싸인</t>
    <phoneticPr fontId="11" type="noConversion"/>
  </si>
  <si>
    <t>인텔리퀀트 스튜디오</t>
    <phoneticPr fontId="11" type="noConversion"/>
  </si>
  <si>
    <t>www.midashri.com</t>
    <phoneticPr fontId="10" type="noConversion"/>
  </si>
  <si>
    <t>네피리티 클라우드 플랫폼</t>
    <phoneticPr fontId="11" type="noConversion"/>
  </si>
  <si>
    <t>https://www.nepirity.com</t>
    <phoneticPr fontId="10" type="noConversion"/>
  </si>
  <si>
    <t>비즈제닉 클라우드</t>
    <phoneticPr fontId="11" type="noConversion"/>
  </si>
  <si>
    <t>등용문S 채용솔루션</t>
    <phoneticPr fontId="11" type="noConversion"/>
  </si>
  <si>
    <t>https://saramindyms.notion.site/saramindyms/Welcome-to-S-65515ad1713244dcaac0957be8ef8ba5</t>
    <phoneticPr fontId="10" type="noConversion"/>
  </si>
  <si>
    <t>샤플(Shopl)</t>
    <phoneticPr fontId="11" type="noConversion"/>
  </si>
  <si>
    <t>www.shoplworks.com/</t>
    <phoneticPr fontId="10" type="noConversion"/>
  </si>
  <si>
    <t>하다(HADA)</t>
    <phoneticPr fontId="11" type="noConversion"/>
  </si>
  <si>
    <t>하다(HADA) 서비스는 기존 시설관리에 사용하는 종이 점검표를 QR 스티커로 대체하여 시설관리 디지털화를 지원하는 서비스입니다.</t>
    <phoneticPr fontId="10" type="noConversion"/>
  </si>
  <si>
    <t>www.hadaworks.com</t>
    <phoneticPr fontId="10" type="noConversion"/>
  </si>
  <si>
    <t>TalkCRM Cloud Premium</t>
    <phoneticPr fontId="11" type="noConversion"/>
  </si>
  <si>
    <t>Secuve TOS(서버보안)</t>
    <phoneticPr fontId="11" type="noConversion"/>
  </si>
  <si>
    <t>AhnLab CPP</t>
    <phoneticPr fontId="11" type="noConversion"/>
  </si>
  <si>
    <t>아임히어워크</t>
    <phoneticPr fontId="11" type="noConversion"/>
  </si>
  <si>
    <t>자버 전자문서 서비스</t>
    <phoneticPr fontId="11" type="noConversion"/>
  </si>
  <si>
    <t>하모니(Hamonii)</t>
    <phoneticPr fontId="11" type="noConversion"/>
  </si>
  <si>
    <t>Tatum C3</t>
    <phoneticPr fontId="11" type="noConversion"/>
  </si>
  <si>
    <t>Clovine</t>
    <phoneticPr fontId="11" type="noConversion"/>
  </si>
  <si>
    <t>안전교육 메타버스 플랫폼 D·CONSAFE(디컨셉)</t>
    <phoneticPr fontId="11" type="noConversion"/>
  </si>
  <si>
    <t>네이버 클라우드, 코스콤 클라우드, KT 클라우드, 삼성SDS클라우드, CloudIT, AWS, Azure, Oracle Gen2 클라우드 자동전환 지원</t>
    <phoneticPr fontId="10" type="noConversion"/>
  </si>
  <si>
    <t>□ 네이버/코스콤 클라우드로 자동 전환         
□ KT 클라우드 자동 전환         
□ 삼성 SDS 클라우드로 자동 전환         
□ CloudIT 클라우드로 자동 전환         
□ Oracle Gen2 Cloud, Azure, AWS, GCP, OpenStack 클라우드로 자동 전환</t>
    <phoneticPr fontId="10" type="noConversion"/>
  </si>
  <si>
    <t>www.zconverter.co.kr</t>
    <phoneticPr fontId="10" type="noConversion"/>
  </si>
  <si>
    <t>AHRO (HR Analytics)</t>
    <phoneticPr fontId="11" type="noConversion"/>
  </si>
  <si>
    <t>업종별 맞춤형ERP(수발주시스템 및 선결제 기능 연동)</t>
    <phoneticPr fontId="11" type="noConversion"/>
  </si>
  <si>
    <t>https://altolanerp.com/?n_media=335738&amp;n_query=%28%EC%A3%BC%29%EC%95%8C%ED%86%A0%EB%9E%80ERP&amp;n_rank=1&amp;n_ad_group=grp-a001-01-000000018629692&amp;n_ad=nad-a001-01-000000190084167&amp;n_keyword_id=nkw-a001-01-000003897892234&amp;n_keyword=%28%EC%A3%BC%29%EC%95%8C%ED%86%A0%EB%9E%80ERP&amp;n_campaign_type=1&amp;n_ad_group_type=1&amp;n_match=1</t>
    <phoneticPr fontId="10" type="noConversion"/>
  </si>
  <si>
    <t>세렝게티</t>
    <phoneticPr fontId="11" type="noConversion"/>
  </si>
  <si>
    <t>클라우드 자원을 활용해서 Business에 필요한 Backend 기능의 배포 및 서비스 로직을 자유롭게 레고블럭 만들듯이 모듈을 이용해  클라우드 환경에 서비스를 배포하고 관리하는 AI/IT 융합 플랫폼입니다.</t>
    <phoneticPr fontId="10" type="noConversion"/>
  </si>
  <si>
    <t>□ Serverless 컴퓨팅 환경 제공 - 별도의 서버 관리가 필요없는 서비스 운영 기능 제공
□ 워크플로우(순서도)를 템플릿으로 저장한 후 drag&amp;drop 하여 필요한 IT 서비스를 제공
□ 서비스에 필요한 클라우드 자원을 카탈로그로 제공하여 On-premise 또는 Public/Private Cloud에서 즉시 배포 및 운영 가능
□ 멀티클라우드의 클라우드 자원에 서비스 모듈을 On Demand로 설치 및 설정하여 서비스를 제공할 수 있는 관리형 서비스 제공</t>
    <phoneticPr fontId="10" type="noConversion"/>
  </si>
  <si>
    <t>홈웍스-plus</t>
    <phoneticPr fontId="11" type="noConversion"/>
  </si>
  <si>
    <t>L-Mate</t>
    <phoneticPr fontId="11" type="noConversion"/>
  </si>
  <si>
    <t>□ 포워더, 운송, 창고 등 삼자물류 기업을 위한 맞춤형 업무 지원 시스템
□ 서비스 플랫폼을 통한 3자 물류 주체 간 업무 요청 및 접수 (운송 및 입/출고 요청)
□ 모바일 현장지원 시스템을 활용한 신속한 고객 요청 사항 대응 및 화물 추적
□ 전자결재 및 업무 통계, 매입/매출, 미수금 관리 등 중소기업을 위한 필수 기능 제공
□ 블록체인 DID 기반 운송 업무 차량 인증 (관리, 검증) 서비스 제공</t>
    <phoneticPr fontId="10" type="noConversion"/>
  </si>
  <si>
    <t>오이사공</t>
    <phoneticPr fontId="11" type="noConversion"/>
  </si>
  <si>
    <t>오이사공은 정통인사시스템(e-HR)을 클라우드로 제공하는 서비스이며, 인사/조직을 기본으로 제공하면서 근로기준법과 소득세법 등 법정기준에 맞춘 근태와 급여관리를 서비스합니다. 평가(성과관리),복리후생, 교육 등 기업운영을 위한 종합인사시스템입니다.</t>
    <phoneticPr fontId="10" type="noConversion"/>
  </si>
  <si>
    <t>□ 인사/조직관리
□ 근태관리         
□ 급여관리         
□ 성과관리        
□ 복리후생        
□ 교육관리
□ 모바일인사관리</t>
    <phoneticPr fontId="10" type="noConversion"/>
  </si>
  <si>
    <t>https://www.oqupie.com/</t>
    <phoneticPr fontId="10" type="noConversion"/>
  </si>
  <si>
    <t>YT-SWF(SmartWorkFlow)</t>
    <phoneticPr fontId="11" type="noConversion"/>
  </si>
  <si>
    <t>G-SCM V.1</t>
    <phoneticPr fontId="11" type="noConversion"/>
  </si>
  <si>
    <t>www.gltkorea.com</t>
    <phoneticPr fontId="10" type="noConversion"/>
  </si>
  <si>
    <t>플젝360</t>
    <phoneticPr fontId="11" type="noConversion"/>
  </si>
  <si>
    <t>플젝클라우드</t>
    <phoneticPr fontId="11" type="noConversion"/>
  </si>
  <si>
    <t>플젝HR</t>
    <phoneticPr fontId="11" type="noConversion"/>
  </si>
  <si>
    <t>InteleVision</t>
    <phoneticPr fontId="11" type="noConversion"/>
  </si>
  <si>
    <t>Co-View(코뷰)</t>
    <phoneticPr fontId="11" type="noConversion"/>
  </si>
  <si>
    <t>헬프유(HelpU)</t>
    <phoneticPr fontId="11" type="noConversion"/>
  </si>
  <si>
    <t xml:space="preserve">AI 융합 재무위험관리 클라우드 서비스(캐시베리) </t>
    <phoneticPr fontId="11" type="noConversion"/>
  </si>
  <si>
    <t>피씨필터(PCFILTER)</t>
    <phoneticPr fontId="11" type="noConversion"/>
  </si>
  <si>
    <t>항만물류 빅데이터 센터 기반 통합정보 SaaS</t>
    <phoneticPr fontId="11" type="noConversion"/>
  </si>
  <si>
    <t>올인원 비즈니스 메신저 채널톡</t>
    <phoneticPr fontId="11" type="noConversion"/>
  </si>
  <si>
    <t>이커머스 클라우드서비스</t>
    <phoneticPr fontId="11" type="noConversion"/>
  </si>
  <si>
    <t>https://cmnara.com/franchisee/#cm_spec6</t>
    <phoneticPr fontId="10" type="noConversion"/>
  </si>
  <si>
    <t>코너스톤 PLM</t>
    <phoneticPr fontId="11" type="noConversion"/>
  </si>
  <si>
    <t>코너스톤 도면관리</t>
    <phoneticPr fontId="11" type="noConversion"/>
  </si>
  <si>
    <t>코너스톤 웹하드</t>
    <phoneticPr fontId="11" type="noConversion"/>
  </si>
  <si>
    <t>AnySupport(애니서포트)</t>
    <phoneticPr fontId="11" type="noConversion"/>
  </si>
  <si>
    <t xml:space="preserve">□ 비대면 원격 고객 지원         
□ 데스크탑 화면 공유 및 제어(재택근무시 단말기 관리)      
□ 마우스 키보드 제어      
□ 그리기 기능   
□ 화면 저장/녹화      
□ 원격지원중 뷰어 잠금
□ 다중 원격 연결
□ 파일 송수신
□ 문자 채팅
□ 상담일지 작성
□ 원격세션 공유/전달 
□ 모바일 기기 제어 </t>
    <phoneticPr fontId="10" type="noConversion"/>
  </si>
  <si>
    <t>www.anysupport.net</t>
    <phoneticPr fontId="10" type="noConversion"/>
  </si>
  <si>
    <t>LinkMeMine(링크미마인)</t>
    <phoneticPr fontId="11" type="noConversion"/>
  </si>
  <si>
    <t>□ 재택근무 시 원격지 PC 제어         
□ PC 화면공유 및 키보드 마우스 제어         
□ 파일 송수신         
□ 모바일 기기 제어        
□ 녹화        
□ 제조공정 무인 검수관리(크린룸 모니터 및 무인관리)
□ 사용자 및 디바이스 그룹관리
□ 디지털싸이니 제어, 관리
□ 마우스 키보드 제어
□ 레이저 포인터
□ 그리기: 원격제어 시 곡선, 직선, 도형을 사용자와 원격지 PC에서 동시에 원격지 PC화면에 그릴 수 있습니다.  
□ 클립보드: 사용자 PC와 원격지 PC의 클립보드 내용을 확인/동기화 할 수 있습니다</t>
    <phoneticPr fontId="10" type="noConversion"/>
  </si>
  <si>
    <t>https://linkmemine.co.kr</t>
    <phoneticPr fontId="10" type="noConversion"/>
  </si>
  <si>
    <t>PcAnyPro(피씨애니프로)</t>
    <phoneticPr fontId="11" type="noConversion"/>
  </si>
  <si>
    <t>□ 재택근무 시 원격지 PC 제어         
□ PC 화면공유 및 키보드 마우스 제어         
□ 파일 송수신         
□ 모바일 기기 제어        
□ 녹화        
□ POS, KIOSK 관리
□ 사용자 및 디바이스 그룹관리
□ 무인 단말기 관리, 제어
□ 마우스 키보드 제어
□ 레이저 포인터
□ 그리기: 원격제어 시 곡선, 직선, 도형을 사용자와 원격지 PC에서 동시에 원격지 PC화면에 그릴 수 있습니다.  
□ 클립보드: 사용자 PC와 원격지 PC의 클립보드 내용을 확인/동기화 할 수 있습니다</t>
    <phoneticPr fontId="10" type="noConversion"/>
  </si>
  <si>
    <t>www.pcanypro.net</t>
    <phoneticPr fontId="10" type="noConversion"/>
  </si>
  <si>
    <t>비디오스튜</t>
    <phoneticPr fontId="11" type="noConversion"/>
  </si>
  <si>
    <t>기업의 유튜브 마케팅을 위한 AI 동영상 제작 툴</t>
    <phoneticPr fontId="10" type="noConversion"/>
  </si>
  <si>
    <t>□ 대본 자동 생성
□ 스톡 동영상 자동 매칭
□ AI 나레이션 및 간편한 목소리 녹음
□ 팀원들과의 실시간 협업
□ 유튜브 원클릭 배포</t>
    <phoneticPr fontId="10" type="noConversion"/>
  </si>
  <si>
    <t>유탐스:uTAMS</t>
    <phoneticPr fontId="11" type="noConversion"/>
  </si>
  <si>
    <t>www.cloudautobot.com</t>
    <phoneticPr fontId="10" type="noConversion"/>
  </si>
  <si>
    <t>유싸인</t>
    <phoneticPr fontId="11" type="noConversion"/>
  </si>
  <si>
    <t>https://cloud.usign.kr/home</t>
    <phoneticPr fontId="10" type="noConversion"/>
  </si>
  <si>
    <t>AhnLab CPP(Host IPS)</t>
    <phoneticPr fontId="11" type="noConversion"/>
  </si>
  <si>
    <t>클라우드 서버 워크로드 보안서비스
(CWPP: Cloud Workload Protection Platforms)
- 네트워크 탐지/방지, 방화벽</t>
    <phoneticPr fontId="10" type="noConversion"/>
  </si>
  <si>
    <t>□네트워크 탐지/방지, 방화벽
  - 시그니처 기반 네트워크 침입 공격 탐지/차단
  - 행위 기반 공격 탐지/차단 
  - IP, Port, 프로토콜 기반 통신 제어
  - 국가 IP 기반 차단 지원</t>
    <phoneticPr fontId="10" type="noConversion"/>
  </si>
  <si>
    <t>AhnLab CPP(AV+HIPS)</t>
    <phoneticPr fontId="11" type="noConversion"/>
  </si>
  <si>
    <t>클라우드 서버 워크로드 보안서비스
(CWPP: Cloud Workload Protection Platforms)
- 악성코드 탐지 및 대응
- 네트워크 탐지/방지, 방화벽</t>
    <phoneticPr fontId="10" type="noConversion"/>
  </si>
  <si>
    <t>□악성코드 탐지 및 대응
  - 기 검증된 엔진 기반의 악성코드 탐지
  - 수동 검사 및 예약 검사 지원
  - Windows, Linux 서버에서의 실시간 검사 지원
  - 컨테이너 악성코드 탐지 대응
□네트워크 탐지/방지, 방화벽
  - 시그니처 기반 네트워크 침입 공격 탐지/차단
  - 행위 기반 공격 탐지/차단 
  - IP, Port, 프로토콜 기반 통신 제어
  - 국가 IP 기반 차단 지원</t>
    <phoneticPr fontId="10" type="noConversion"/>
  </si>
  <si>
    <t>홈웍스-CRM</t>
    <phoneticPr fontId="11" type="noConversion"/>
  </si>
  <si>
    <t xml:space="preserve">고객관리 : 고객간 의사 소통 전달 및 협의
기업간의 정형화하여 관리함으로써 신속한 의사 결정을 가능
고객간 유지 관리 원활 하게  처리 함으로써  고객간의 신뢰성 확보 </t>
    <phoneticPr fontId="10" type="noConversion"/>
  </si>
  <si>
    <t>http://hwerp.microx.co.kr</t>
    <phoneticPr fontId="10" type="noConversion"/>
  </si>
  <si>
    <t>홈웍스-zeho</t>
    <phoneticPr fontId="11" type="noConversion"/>
  </si>
  <si>
    <t>출,퇴근 근태 관리 는 물론 급여 관리
직원들의 기본 업무관리와 급여명세서 발행까지 회사업무의 효율적인 업무관리를 지원</t>
    <phoneticPr fontId="10" type="noConversion"/>
  </si>
  <si>
    <t>□ 회원 관리
□ 근태 관리
□ 출장 관리
□ 급여 관리
□ 업무 관리
□ 커뮤리티 관리</t>
    <phoneticPr fontId="10" type="noConversion"/>
  </si>
  <si>
    <t>http://hwzero.microx.co.kr</t>
    <phoneticPr fontId="10" type="noConversion"/>
  </si>
  <si>
    <t>홈웍스-inout</t>
    <phoneticPr fontId="11" type="noConversion"/>
  </si>
  <si>
    <t>모바일 앱으로 실시간 제고 관리 
판매 관리 연동 하여 참고 재고량 관리
판매 후  재고 입고 필요 시기 관리</t>
    <phoneticPr fontId="10" type="noConversion"/>
  </si>
  <si>
    <t>□ 재고관리
□ 판매 관리
□ 결재 관리
□ 제품 관리
□ 거래 관리
□ 참고 고나리</t>
    <phoneticPr fontId="10" type="noConversion"/>
  </si>
  <si>
    <t>http://homeworks.microx.co.kr</t>
    <phoneticPr fontId="10" type="noConversion"/>
  </si>
  <si>
    <t>코너스톤 PMS</t>
    <phoneticPr fontId="11" type="noConversion"/>
  </si>
  <si>
    <t>https://www.csttec.com/plm/features/project</t>
    <phoneticPr fontId="10" type="noConversion"/>
  </si>
  <si>
    <t>코너스톤 SCM</t>
    <phoneticPr fontId="11" type="noConversion"/>
  </si>
  <si>
    <t>안정적이며 탄력적인 공급망 관리를 위한 코너스톤 SCM
쉽고 간단하게 결품을 방지하고 재고비용을 줄이세요.</t>
    <phoneticPr fontId="10" type="noConversion"/>
  </si>
  <si>
    <t>코너스톤 MES</t>
    <phoneticPr fontId="11" type="noConversion"/>
  </si>
  <si>
    <t>투명한 공정 관리 및 제품 납기 준수를 위한 코너스톤 MES
수주에서 출하까지 스마트하게 관리하세요.</t>
    <phoneticPr fontId="10" type="noConversion"/>
  </si>
  <si>
    <t>https://www.csttec.com/plm/features/mes</t>
    <phoneticPr fontId="10" type="noConversion"/>
  </si>
  <si>
    <t>in데이빗</t>
    <phoneticPr fontId="11" type="noConversion"/>
  </si>
  <si>
    <t>비디오스튜(SDK/API)</t>
    <phoneticPr fontId="11" type="noConversion"/>
  </si>
  <si>
    <t>코드 한줄로 도입하는 우리 웹사이트만의 동영상 편집기 - AI 동영상 제작 툴</t>
    <phoneticPr fontId="10" type="noConversion"/>
  </si>
  <si>
    <t>CCMS(Cloud Contents Management System Service)</t>
    <phoneticPr fontId="11" type="noConversion"/>
  </si>
  <si>
    <t>MetaVu Remote</t>
    <phoneticPr fontId="11" type="noConversion"/>
  </si>
  <si>
    <t>MetaVu Remote는 원격지간 업무 협업 및 문제를 명확하고 쉽고 빠르게 해결하는 가장 스마트한 방법입니다.
'원격지 전문가'가 '현장 작업자'의 시선을 확장현실(XR)과 영상통화 기술을 통해 실시간 공유함으로써 직접 출장을 가지 않고도 현장의 문제를 빠르게 해결할 수있는 통합 원격 협업 지원 서비스를 제공합니다.</t>
    <phoneticPr fontId="10" type="noConversion"/>
  </si>
  <si>
    <t>□  화면공유
□ 양방향 커뮤니케이션
□ AR원격지원
□ 문서/도면 및 2D/3D 뷰어
□ CAD 3D 데이터 로딩/표시
□ 멀티 디바이스, 멀티 OS 지원</t>
    <phoneticPr fontId="10" type="noConversion"/>
  </si>
  <si>
    <t>http://cloud.metavu.co.kr</t>
    <phoneticPr fontId="10" type="noConversion"/>
  </si>
  <si>
    <t>와이비</t>
    <phoneticPr fontId="11" type="noConversion"/>
  </si>
  <si>
    <t>와이비(y-BE)는 HR클라우드 서비스로 근태관리, 업무시간관리, 프로젝트 관리, 일정관리, 업무평가(성과관리), 전자결재 등 HR위주의 업무를 HW없이 웹과 모바일(app)으로 쉽게 관리할수 있는 소프트웨어입니다. 
주52시간제, 재택근무, 유연근무, 교대근무 등 기업별 근로환경에 맞추어 자유롭게 사용 가능합니다.
또한 PC사용이력, 근무로그를 이용하여 직원의 성과관리(업무평가) 기능을 제공하여 인사담당자의 업무 부담을 줄여줍니다.</t>
    <phoneticPr fontId="10" type="noConversion"/>
  </si>
  <si>
    <t>유얼비타</t>
    <phoneticPr fontId="11" type="noConversion"/>
  </si>
  <si>
    <t>유얼비타(urVita.app)는 비대면 회의/전시/행사 커뮤니티 플랫폼으로써, 클라우드 서비스방식으로 전시부스/상담/회의/세미나 등 다양한 업무를 웹과 모바일(App)에서 이용할 수 있습니다.
무역인력양성 혹은 교육훈련용으로 활용하거나, 기업의 내외부 임직원 회의에 활용됩니다. 
별도의 프로그램을 설치할 필요없이 접속자들간 문서공유가 가능합니다.</t>
    <phoneticPr fontId="10" type="noConversion"/>
  </si>
  <si>
    <t>나인하이터</t>
    <phoneticPr fontId="11" type="noConversion"/>
  </si>
  <si>
    <t>채용 브랜딩, 지원자 관리, 데이터 분석까지 모든 채용 업무를 한 곳에서 효율적으로 할 수 있도록 도와주는 채용 관리 올인원 솔루션으로서 채용 프로세스 자동화를 통해 채용 리소스를 획기적으로 줄일 수 있는 서비스</t>
    <phoneticPr fontId="10" type="noConversion"/>
  </si>
  <si>
    <t>☐ 채용 홈페이지 빌더 
☐ 지원자 관리 / 연락 / 평가 / 일정 조율
☐ 팀 협업을 위한 권한 관리
☐ 채용 프로세스 자동화
☐ 채용 대시보드/리포트</t>
    <phoneticPr fontId="10" type="noConversion"/>
  </si>
  <si>
    <t>www.ninehire.com</t>
    <phoneticPr fontId="10" type="noConversion"/>
  </si>
  <si>
    <t>SFFA MES</t>
    <phoneticPr fontId="11" type="noConversion"/>
  </si>
  <si>
    <t>- SFFA® MES (스파 엠이에스) 
 ● 로트 추적 및 생산 물류 관리
 ● 생산/공정 관리 및 현장 자동화
- SFFA® WMS (스파 엠이에스)
 ● 창고 물류 관리, 자재 및 제품 물류 관리
- SFFA® EQMS (스파 이큐엠에스)
 ● 설비/계측기 데이터 기반의 생산/품질 관리
- SFFA® ADF(스파 에이디에프)
 ● 데이터 프레임워크
 ● 설비/센서 데이터의 수집 계획 모델링 및 고속 데이터 처리
- SFFA® RFD(스파 알에프디)
 ● 설비 오류, 이상 데이터에 대한 실시간 탐지 및 분석
- SFFA® TC (스파 티씨)
 ● 설비/센서/엣지시스템과의 데이터 인터페이스
 ● 모듈 형태의 플러그인 확장 제공</t>
    <phoneticPr fontId="10" type="noConversion"/>
  </si>
  <si>
    <t>메타버스 갤러리 넷스타리움</t>
    <phoneticPr fontId="11" type="noConversion"/>
  </si>
  <si>
    <t>넷스타리움은 월구독 방식의 갤러리 솔루션으로, 사용자는 회원가입후 서브 도메인을 만들면 자신만의 메타버스 전시장이 생성되고, 이후 쉽고 편리하게 작품(포트폴리오)등을 등록, 편집, 관리 할 수 있는 웹 서비스 입니다.</t>
    <phoneticPr fontId="10" type="noConversion"/>
  </si>
  <si>
    <t>1. Web GL을 활용함으로서 PC와 Mobile Web Browser 호환성이 보장되며 외부에 공유 및 배포가 용이.
2. 별도의 설치 없이 인터넷만 연결되어 있다면 버튼 클릭 몇번 만으로 Web 환경에서 나만의 메타버스 공간 보유 가능.
3. 메타버스 공간내에 쉽고 보유한 작품을 쉽고 빠르게 등록 및 관리 가능.
4. 강력한 관리자 페이지를 제공하고 있어 갤러리 및 회원 관리 용이.
5. 다양한 형태의 데이터 포멧을 지원함으로서 메타버스 공간내에 이미지, 동영상, 3D 모델링등을 등록 및 편집 가능함</t>
    <phoneticPr fontId="10" type="noConversion"/>
  </si>
  <si>
    <t>협업툴 톡톡 ERP</t>
    <phoneticPr fontId="11" type="noConversion"/>
  </si>
  <si>
    <t>아직도 전표를 직접 입력하시나요?
협업툴 톡톡 ERP는 멀티 홈페이지를 제공하고 
홈페이지와 ERP와 연동되어
건축자재 등 바코드가 없는 제품도 스마트 오더 시스템을 제공합니다.
클라우드로 부터 제공되는 각 제조사의 신제품이 자동으로
멀티페이지와 ERP내 업데이트되어 신제품을 직접 입력하지 않아도 되는 신개념 ERP입니다.</t>
    <phoneticPr fontId="10" type="noConversion"/>
  </si>
  <si>
    <t>□ 판매관리 - 외부주문관리 - 스마트오더        
□ 구매관리 - 매입전표 자동생성         
□ 제조및생산관리 - BOM, 세트관리       
□ 회계관리 - 세금계산서 발급 및 국세청전송        
□ 멀티페이지 - 상품 전시관리 및 스마트오더</t>
    <phoneticPr fontId="10" type="noConversion"/>
  </si>
  <si>
    <t>비즈 북스</t>
    <phoneticPr fontId="11" type="noConversion"/>
  </si>
  <si>
    <t>언제 어디서나 실시간으로 업무가 가능한 비대면 세무 비즈니스 서비스
세무사랑PRO와도 연동 하여 업무 효율을 근대화 할 수 있는 서비스</t>
    <phoneticPr fontId="10" type="noConversion"/>
  </si>
  <si>
    <t>□ 거래내역 조회
□ 서류함
□ 스마트보드
□ 자금/손익현황</t>
    <phoneticPr fontId="10" type="noConversion"/>
  </si>
  <si>
    <t>https://bizbooks.newzensolution.co.kr/</t>
    <phoneticPr fontId="10" type="noConversion"/>
  </si>
  <si>
    <t>캔디박스</t>
    <phoneticPr fontId="11" type="noConversion"/>
  </si>
  <si>
    <t>Paperless Offie를 만들기 위한 첫걸음,
클라우드 기반의 스마트 전자계약 체결 시스템</t>
    <phoneticPr fontId="10" type="noConversion"/>
  </si>
  <si>
    <t>이음인사이트</t>
    <phoneticPr fontId="11" type="noConversion"/>
  </si>
  <si>
    <t>복잡하고 어렵게 느껴지는 연말정산에 부담감을 줄여주는 
신속·정확하고 간편한 연말정산 프로그램,
매년 개정되는 세법에도 안정적인 연말정산이 가능한 서비스</t>
    <phoneticPr fontId="10" type="noConversion"/>
  </si>
  <si>
    <t>이음텍스</t>
    <phoneticPr fontId="11" type="noConversion"/>
  </si>
  <si>
    <t>손 쉽게 만드는 마케팅콘텐츠, SNS 포스팅, 
리뷰 반응 수집 및 분석 보고서까지.
초거대 AI기반 토탈 마케팅자동화 서비스</t>
    <phoneticPr fontId="10" type="noConversion"/>
  </si>
  <si>
    <t>PMS-MES</t>
    <phoneticPr fontId="11" type="noConversion"/>
  </si>
  <si>
    <t>ETO 생산방식을 적용하고 있는 제조업체에서 수주, 납품, 자재구매, 외주, 품질, 원가 등의 개별업무를 그 흐름에 맞게 효율적으로 연결 관리합으로써 중복관리 및 손실발생을 최소화하고 경영효율을 극대화 시키는 솔류션</t>
    <phoneticPr fontId="10" type="noConversion"/>
  </si>
  <si>
    <t>□ 영업관리  
□ 구매/자재관리         
□ 생산관리   
□ 품질관리         
□ 프로젝트관리    
□ 원가관리</t>
    <phoneticPr fontId="10" type="noConversion"/>
  </si>
  <si>
    <t>DirectCloud</t>
    <phoneticPr fontId="11" type="noConversion"/>
  </si>
  <si>
    <t>다이렉트클라우드'는 고도의 보안 기술을 토대로 안전하고 용이한 데이터 활용을 지원합니다.
특히 스토리지 내구성, 확장성, 관리 편의성 등 클라우드스토리지의 장점을 활용하면서 기존의 파일 서버처럼 탐색기 안에서 직관적인 조작을 지원하고, 실시간채팅, 미리보기 및 코멘트, 온라인편집, 게스트 초대 등 다양한 기능을 통해서 협업 툴로써 역할도 동시에 지원하기에 효율적이며 합리적인 디지털트랜스포메이션을 이룰 수 있습니다.</t>
    <phoneticPr fontId="10" type="noConversion"/>
  </si>
  <si>
    <t>DixDox Cloud</t>
    <phoneticPr fontId="11" type="noConversion"/>
  </si>
  <si>
    <t>"아직도 종이에 기록한 내용을 일일이 팩스나 스마트폰느올 촬영해서 보내시나요?"
"아직도 종이에 기록한 내용을 일일이 엑셀에 입력하시나요"
DigiDox는 현장에서 수기로 기록 관리되는 기존 업무 방식을 수용하면서 현장 데이터를 복잡한 절차없이 바로 이미지 데이터와 디지털 텍스트 데이터로 변화 처리 하며 디지털 데이터로 변환된 내용을 업무 시스템에 자동 반영하여 업무 자료로 활용되도록 합니다.
산업 현장 빅데이터 수집을 위한 Appropriate Technology (적정기술) - DigiDox</t>
    <phoneticPr fontId="10" type="noConversion"/>
  </si>
  <si>
    <t>스마트공장장</t>
    <phoneticPr fontId="11" type="noConversion"/>
  </si>
  <si>
    <t>○ 스마트공장장
다수의 제조 관리 솔루션을 통합형 클라우드 기반의 월과금형 서비스 제공을 통해 서비스 접근성을 높이고 초기 구축 도입 비용 부담을 완화하여 중소, 중견 기업의 보편적 제조 플랫폼을 제공합니다.
- 스마트공장장 - MES
생산현장의 변동성,  다양한 이상상황의 불확실성을  고려하여  더 나은 의사결정을 내리기 위해 실시간 데이터에 접근하는 최적의 방법을 제안합니다.
접근 용이한 클라우드 웹서비스를 통해  신속하고 정확한 의사결정과 실용적인 사용환경을 제공해 드립니다.
- 스마트공장장 - LMS iFactory
산업표준 통신, 데이터 형식,  다양한 설비 제어기 연동기술로 공장을 모니터링 합니다.
다양한 설비 데이터를 정확히 수집하고 최신의 데이터 관리 기술과 처리 방법론을 활용하여 표준화된 기반 체계를 제공합니다. 설비 내부 및 공장 전체의 현황을 직관적으로 파악하는 계층적으로 모델링과 유연하고 확장적인 모니터링을 지원합니다
- 스마트공장장 - live Office
스마트공장장 플랫폼 내 문서 및 전자결재/이메일 교환 서비스를 제공하고 생산 관리 데이터의 직관적 UI를 통해 원활한 업무 협업체계를 만듭니다.</t>
    <phoneticPr fontId="10" type="noConversion"/>
  </si>
  <si>
    <t xml:space="preserve">▪제조실행관리 
(구매발주,외주관
리, 생산계획관리, 
작업지시,품질관리
▪제조시점관리
(제조 설비별생산
시점관리 ,품질 
데이터입력
,LOTNO
별제조시점관리,
작업자투입관리 
,품질측정데이타 
입력)     
▪ 제조설비센서
데이터 수집, PLC 
데이터 수집 및
설비 데이터 
모니터링  
▪그룹웨어
이메일,전자결재
전자계약,일정,
업무관리, MES
KPI지표(품질,생산
, 영업,매입매출 
데이터 
그룹웨어데쉬보드 
연동      </t>
    <phoneticPr fontId="10" type="noConversion"/>
  </si>
  <si>
    <t>스마트공장장.com</t>
    <phoneticPr fontId="10" type="noConversion"/>
  </si>
  <si>
    <t>이커머스 비즈니스 인텔리전스 플렛폼</t>
    <phoneticPr fontId="11" type="noConversion"/>
  </si>
  <si>
    <t>이커머스 비즈니스 인텔리전스 플랫폼 구축 및  그로스 해킹을 통한 클라우드 기반 비즈니스 전략 도출 및 마케팅 전략 수립</t>
    <phoneticPr fontId="10" type="noConversion"/>
  </si>
  <si>
    <t>https://www.analytics.laplacetec.com/</t>
    <phoneticPr fontId="10" type="noConversion"/>
  </si>
  <si>
    <t>전자연구노트 구노</t>
    <phoneticPr fontId="11" type="noConversion"/>
  </si>
  <si>
    <t>전자연구노트 구노는 허가형 블록체인 기술을 적용하여, 국내외 연구데이터 규정을 준수할 수 있도록 하는 연구데이터 관리 서비스 입니다. 기업 및 조직의 연구데이터, 영업비밀, 핵심자료를 안전하게 관리하고, 법적 효력을 가진 증거물로써 활용할 수 있도록 합니다.</t>
    <phoneticPr fontId="10" type="noConversion"/>
  </si>
  <si>
    <t>총회 원스탑</t>
    <phoneticPr fontId="11" type="noConversion"/>
  </si>
  <si>
    <t>부동산 관련 공문서 발급 및 소유자 명단 작성을 자동화하고 해당 소유자들에게 온/오프라인 우편 및 등기를 발송하고 전자 투표, 전자 서명 등의 전자 문서 서비스를 제공함</t>
    <phoneticPr fontId="10" type="noConversion"/>
  </si>
  <si>
    <t>1. 등본, 대장 발급
2. 우편, 등기 발송
3. 전자 서명
4. 전자 투표</t>
    <phoneticPr fontId="10" type="noConversion"/>
  </si>
  <si>
    <t>https://www.chongone.com/</t>
    <phoneticPr fontId="10" type="noConversion"/>
  </si>
  <si>
    <t>S-archive (에스 아카이브)</t>
    <phoneticPr fontId="11" type="noConversion"/>
  </si>
  <si>
    <t>S-CUBE (에스 큐브)</t>
    <phoneticPr fontId="11" type="noConversion"/>
  </si>
  <si>
    <t>소변닥터-요닥</t>
    <phoneticPr fontId="11" type="noConversion"/>
  </si>
  <si>
    <t>닥터고</t>
    <phoneticPr fontId="11" type="noConversion"/>
  </si>
  <si>
    <t xml:space="preserve">닥터고는 병,의원에 특화된 관리회계 솔루션입니다. 
병,의원이 공단에 청구하여 지급받는 공단 부담금도 매출에 포함해서 확인 할 수 있습니다. 또한 병의원에 전문 회계 인력이 없기 때문에 발생하는 문제인 매출, 경비 데이터의 오차를 오류체크, 증빙체크 등의 기능을 활용하여 쉽게 해결할 수 있습니다.  </t>
    <phoneticPr fontId="10" type="noConversion"/>
  </si>
  <si>
    <t>https://realbiz.kr/</t>
    <phoneticPr fontId="10" type="noConversion"/>
  </si>
  <si>
    <t>닥터와이즈</t>
    <phoneticPr fontId="11" type="noConversion"/>
  </si>
  <si>
    <t xml:space="preserve">닥터와이즈는 병,의원에 특화된 노무관리 솔루션입니다. 고정근로시간/ 순환근로시간 등 다양한 근로시간을 설정하여 근로기준법을 준수하는 통상시급을 도출할 수 있는 것이 큰 장점입니다. 더하여, 근로계약서를 전자서명 하고, 클라우드에 보관하는 것이 가능하고, 급여명세서 발급 및 연차관리를 효과적으로 할 수 있습니다  </t>
    <phoneticPr fontId="10" type="noConversion"/>
  </si>
  <si>
    <t>TooliP</t>
    <phoneticPr fontId="11" type="noConversion"/>
  </si>
  <si>
    <t>TooliP(툴립)은 인공지능 특허번역 클라우드 서비스입니다.
□특허 명세서 번역에 특화되어 있으며, 독자적으로 개발한 TooliP Translate(AI 특허번역 엔진)는 특허에 특화된 높은 완성도의 문장을 생성합니다.
□텍스트 번역을 기본 제공하고, 문서 번역은 Word 및 PDF 파일 양식, 특허청 hlz 파일 양식을 사용할 수 있습니다.
□TooliP가 제공하는 포스트 에디팅 서비스는 인공지능 기반의 다양한 검수 지원 솔루션으로 간편 검수가 가능합니다.</t>
    <phoneticPr fontId="10" type="noConversion"/>
  </si>
  <si>
    <t>클라우드 보안 관리 자동화(DCLO)</t>
    <phoneticPr fontId="11" type="noConversion"/>
  </si>
  <si>
    <t>D-CLO는 API 기반 CSPM(Cloud Security Posture Management) 솔루션으로 클라우드 환경을 사용하는 고객의 자산을 한 번의 스캔으로 파악/분석/관리하고, 각종 컴플라이언스 수준을 충족할 수 있도록 지원합니다. AWS, GCP, AZURE, NCP 등 다양한 클라우드 환경에서 사용 가능하고, 가시화를 통해 자산을 효율적으로 관리할 수 있습니다.</t>
    <phoneticPr fontId="10" type="noConversion"/>
  </si>
  <si>
    <t>flow</t>
    <phoneticPr fontId="11" type="noConversion"/>
  </si>
  <si>
    <t>"업무 효율이 2배 높아졌습니다" 
메신저에 올인원 협업을 더하다! 
[국내 유일]프로젝트, 메신저, 업무관리, 파일함, 화상회의, 간트차트, OKR 기능을 하나로! 
국내 최초, 올인원 협업툴 플로우!</t>
    <phoneticPr fontId="10" type="noConversion"/>
  </si>
  <si>
    <t xml:space="preserve">인공지능 학습데이터 생성, 모델 학습, 파이프라인 기획 및 개발, AI엔진 및 서비스 API의 연동, 챗GPT와 연동된 챗봇의 구축, AI휴먼 서비스 제공을 통합 지원하는 AI Service Cloud Platform입니다.    </t>
    <phoneticPr fontId="10" type="noConversion"/>
  </si>
  <si>
    <t>1) AI Server, Network 등 Infra 관리
2) AI 학습용 Data의 수집/ 정제/ 라벨링/ 축적 등 데이터 관리
3) GPT 등 AI 모델 학습
4) 마음 오케스트라를 활용한 서비스 파이프라인 구축
5) AI Human을 활용한 전문 상담챗봇 운영</t>
    <phoneticPr fontId="10" type="noConversion"/>
  </si>
  <si>
    <t>CEMS</t>
    <phoneticPr fontId="11" type="noConversion"/>
  </si>
  <si>
    <t xml:space="preserve">CEMS는 에지장비의 센서를 클라우드서비스를 통해 수집, 저장, 분석할 수 있는 서비스로, 에지 장비의 관리, 장비 및 센서 정보의 가시화, AI를 통한 분석기능을 제공합니다. </t>
    <phoneticPr fontId="10" type="noConversion"/>
  </si>
  <si>
    <t>닥터팔레트</t>
    <phoneticPr fontId="11" type="noConversion"/>
  </si>
  <si>
    <t>모두가 그리는 클라우드 HER, 닥터팔레트
닥터팔레트는 기존 설치형 EMR에 비해 편의성, 실시간성, 보안성을 보완하여 의료기관이 진료에만 집중할 수 있게 도와줍니다.</t>
    <phoneticPr fontId="10" type="noConversion"/>
  </si>
  <si>
    <t>이지AI에듀 LMS 서비스</t>
    <phoneticPr fontId="11" type="noConversion"/>
  </si>
  <si>
    <t>www.medicisoft.com</t>
    <phoneticPr fontId="10" type="noConversion"/>
  </si>
  <si>
    <t>이지AI에듀 추천 서비스</t>
    <phoneticPr fontId="11" type="noConversion"/>
  </si>
  <si>
    <t>이지AI제조 에너지절감 서비스</t>
    <phoneticPr fontId="11" type="noConversion"/>
  </si>
  <si>
    <t>이지AI축산 등급판별 서비스</t>
    <phoneticPr fontId="11" type="noConversion"/>
  </si>
  <si>
    <t>소스플렉스</t>
    <phoneticPr fontId="11" type="noConversion"/>
  </si>
  <si>
    <t>소스플렉스는 웹사이트나 앱에 바로 설치 가능한
안정적이고 혁신적인 라이브커머스 솔루션입니다</t>
    <phoneticPr fontId="10" type="noConversion"/>
  </si>
  <si>
    <t>Aone Cloud Survice</t>
    <phoneticPr fontId="11" type="noConversion"/>
  </si>
  <si>
    <t>Aone Cloud 서비스는 CAD 도면파일 관리를 위한 구독형 클라우드 서비스로 언제 어디서나 자유롭게 서비스에 접근하여 도면파일을 공유하고, 변경이력을 추적할 수 있는 클라우드 기반의 쉽고 간단한 도면관리 서비스</t>
    <phoneticPr fontId="10" type="noConversion"/>
  </si>
  <si>
    <t>뮤팟</t>
    <phoneticPr fontId="11" type="noConversion"/>
  </si>
  <si>
    <t>영상을 포함한 콘텐츠 제작에 필요한 사운드 소스, 템플릿을 제공하며 콘텐츠를 제작하는 수요기업 팀원들끼리 비대면으로 협업할 수 있는 협업툴을 제공.
제공되는 콘텐츠 제작 소스는 모두 뮤팟의 법인 저작물로 저작권 문제에서 안전하게 사용 가능.</t>
    <phoneticPr fontId="10" type="noConversion"/>
  </si>
  <si>
    <t>meecs</t>
    <phoneticPr fontId="11" type="noConversion"/>
  </si>
  <si>
    <t>미리캔버스 Pro</t>
    <phoneticPr fontId="11" type="noConversion"/>
  </si>
  <si>
    <t>미리캔버스 Pro는 전문 디자인 지식이 없는 누구나 쉽고 빠르게 콘텐츠를 제작할 수 있는 편리한 디자인&amp;콘텐츠 편집 솔루션입니다.</t>
    <phoneticPr fontId="10" type="noConversion"/>
  </si>
  <si>
    <t>□ 개인적, 비상업적, 상업적 사용 가능한 프리미엄 콘텐츠
□ 사진 배경 제거 기능
□ 10GB 용량(계정 당)
□ 사용자별 역할 및 권한 구분
□ 콘텐츠 작업물 관리
□ 브랜드 제어와 디자인 승인</t>
    <phoneticPr fontId="10" type="noConversion"/>
  </si>
  <si>
    <t>https://www.miricanvas.com/</t>
    <phoneticPr fontId="10" type="noConversion"/>
  </si>
  <si>
    <t>미리캔버스 Enterprise</t>
    <phoneticPr fontId="11" type="noConversion"/>
  </si>
  <si>
    <t>미리캔버스 Enterprise는 단순히 콘텐츠를 제작하는 것 뿐만 아니라 3명 이상의 팀원이 콘텐츠를 생성-관리-보관-공유할 때 필요한 콘텐츠 제작 솔루션(CMS, Contents Management Solution) 입니다.</t>
    <phoneticPr fontId="10" type="noConversion"/>
  </si>
  <si>
    <t>□ 미리캔버스 Pro 서비스 모든 기능 +
□ 100GB 용량(계정 당)
□ 공유 드라이브 100개
□ 모든 작업 내역 복원
□ 통계 기능
□ 승인, 피드백, 멤버 변동시 알림톡 전송</t>
    <phoneticPr fontId="10" type="noConversion"/>
  </si>
  <si>
    <t>브로제이 CRM</t>
    <phoneticPr fontId="11" type="noConversion"/>
  </si>
  <si>
    <t>피트니스 센터의 회원관리 프로그램으로써 고객 데이타 관리, 출석 관리, 모바일 예약관리, 전자계약서 관리 등 SaaS 기반의 비대면 솔루션을 지원합니다.</t>
    <phoneticPr fontId="10" type="noConversion"/>
  </si>
  <si>
    <t>CRM, 출석관리, 전자계약서, 수업예약, 모바일 결제</t>
    <phoneticPr fontId="10" type="noConversion"/>
  </si>
  <si>
    <r>
      <rPr>
        <u/>
        <sz val="10"/>
        <color theme="1"/>
        <rFont val="맑은 고딕"/>
        <family val="3"/>
        <charset val="129"/>
      </rPr>
      <t>https://company.broj.co.kr</t>
    </r>
    <phoneticPr fontId="10" type="noConversion"/>
  </si>
  <si>
    <t>비디오몬스터</t>
    <phoneticPr fontId="11" type="noConversion"/>
  </si>
  <si>
    <t xml:space="preserve">영상 전문가가 아니어도 쉽고 빠르게 우리 회사의 광고/홍보영상을 제작할 수 있습니다. </t>
    <phoneticPr fontId="10" type="noConversion"/>
  </si>
  <si>
    <t>Typed Finance</t>
    <phoneticPr fontId="11" type="noConversion"/>
  </si>
  <si>
    <t>초기 스타트업 CEO를 위한 Virtual CFO로써 Financial Modeling 및 매출 성장을 위해 KPI설정을 도와주는 FP&amp;A(Financial Planning &amp; Analysis) 툴</t>
    <phoneticPr fontId="10" type="noConversion"/>
  </si>
  <si>
    <t>- 다양한 파이낸셜 모델 템플릿 제공
- 업계 벤치마크 데이터 제공
- 파이낸셜 모델링 완성을 위한 자세한 용어 설명</t>
    <phoneticPr fontId="10" type="noConversion"/>
  </si>
  <si>
    <t>허비서</t>
    <phoneticPr fontId="11" type="noConversion"/>
  </si>
  <si>
    <t>- 『허비서』는 전국 중소형렌터카 사업자가 자유롭게 사용할 수 있는 Cloud ERP 사업관리 시스템 입니다.
- PG결제 시스템이 구축되어 전자계약서와 연동 청구/수납이 자동으로 이루어집니다. 이외 많은 업무가 자동화 되어 있습니다. (운전면허진위여부 확인 무료, 범칙금OCR 민원처리 등)</t>
    <phoneticPr fontId="10" type="noConversion"/>
  </si>
  <si>
    <t>SaferZone V10</t>
    <phoneticPr fontId="11" type="noConversion"/>
  </si>
  <si>
    <r>
      <t>중소기업의 개인정보 보안 규제 준수 및 강화를 위한
랜섬웨어 피해로 인한 업무 중단 및 데이터 유실</t>
    </r>
    <r>
      <rPr>
        <sz val="10"/>
        <color theme="1"/>
        <rFont val="Yu Gothic"/>
        <family val="3"/>
        <charset val="128"/>
      </rPr>
      <t>・</t>
    </r>
    <r>
      <rPr>
        <sz val="10"/>
        <color theme="1"/>
        <rFont val="맑은 고딕"/>
        <family val="3"/>
        <charset val="129"/>
      </rPr>
      <t>유출 피해예방을 위한 All-In-One 통합 보안 서비스
 ‘개인정보보호 + 정보유출방지(DLP) + 보안USB + 데이터금고 + 출력물보안 + PC보안 + ‘랜섬웨어 보안 + 백신 + 위험</t>
    </r>
    <r>
      <rPr>
        <sz val="10"/>
        <color theme="1"/>
        <rFont val="Yu Gothic"/>
        <family val="3"/>
        <charset val="128"/>
      </rPr>
      <t>・</t>
    </r>
    <r>
      <rPr>
        <sz val="10"/>
        <color theme="1"/>
        <rFont val="맑은 고딕"/>
        <family val="3"/>
        <charset val="129"/>
      </rPr>
      <t>유해</t>
    </r>
    <r>
      <rPr>
        <sz val="10"/>
        <color theme="1"/>
        <rFont val="Yu Gothic"/>
        <family val="3"/>
        <charset val="128"/>
      </rPr>
      <t>・</t>
    </r>
    <r>
      <rPr>
        <sz val="10"/>
        <color theme="1"/>
        <rFont val="맑은 고딕"/>
        <family val="3"/>
        <charset val="129"/>
      </rPr>
      <t xml:space="preserve">비업무 사이트 차단’ </t>
    </r>
    <phoneticPr fontId="10" type="noConversion"/>
  </si>
  <si>
    <r>
      <t>□ 매체제어 기능 : 휴대용 저장매체, 스마트폰, 및 통신매체 제어, 안전모드 매체제어 제, 사용에 결재신청승인 기능
□ 보안USB 기능 : 기업 내 인가된 사용자만 저장/보기/전달 사용할 수 있는 휴대용 전용 보안저장장치 제공
□ 인터넷 DLP 기능 : 웹메일/메신저/클라우드를 통한 파일유출방지 및 파일전송에 대한 결재신청승인 기능
□ 위험</t>
    </r>
    <r>
      <rPr>
        <sz val="10"/>
        <color theme="1"/>
        <rFont val="Yu Gothic"/>
        <family val="3"/>
        <charset val="128"/>
      </rPr>
      <t>・</t>
    </r>
    <r>
      <rPr>
        <sz val="10"/>
        <color theme="1"/>
        <rFont val="맑은 고딕"/>
        <family val="3"/>
        <charset val="129"/>
      </rPr>
      <t>유해</t>
    </r>
    <r>
      <rPr>
        <sz val="10"/>
        <color theme="1"/>
        <rFont val="Yu Gothic"/>
        <family val="3"/>
        <charset val="128"/>
      </rPr>
      <t>・</t>
    </r>
    <r>
      <rPr>
        <sz val="10"/>
        <color theme="1"/>
        <rFont val="맑은 고딕"/>
        <family val="3"/>
        <charset val="129"/>
      </rPr>
      <t xml:space="preserve">비업무 사이트 차단 : 100억개 URL 기반 악성/위험/유해/비업무 웹사이트 차단 및 로깅 기능
□ 데이터금고 서비스 기능 : 일반 백업서비스와 차별화를 위해 PC 엔드포인트 보안 기반의 랜섬웨어 예방 보안 기능과 
   스트리밍 백신 기능이 내재(Intrinsic Security)된 강력한 보안백업 에이전트 S/W를 제공하여 데이터 유실·유출 등 
   피해예방 위한 보안성과 편의성을 제공하는 클라우드 보안백업 서비스
□ 개인정보보호 기능 : PC 내 개인(중요)정보 검사 후 검사파일관리(완전삭제, 이동, 암호화) 기능
□ 랜섬웨어 보안 기능 : 랜섬웨어 방지 5단계(차단 〮 접근제어 〮 백신 〮 백업 〮 악성사이트 자동차단)로 신종/변종 랜섬웨어 차단 
□ 자동업데이트 플랫폼 제공 : 모듈화 설계로 고객사 다양한 환경에도 동일한 버젼 </t>
    </r>
    <r>
      <rPr>
        <sz val="10"/>
        <color theme="1"/>
        <rFont val="Yu Gothic"/>
        <family val="3"/>
        <charset val="128"/>
      </rPr>
      <t>・</t>
    </r>
    <r>
      <rPr>
        <sz val="10"/>
        <color theme="1"/>
        <rFont val="맑은 고딕"/>
        <family val="3"/>
        <charset val="129"/>
      </rPr>
      <t xml:space="preserve"> 형상 관리 기반의 자동 업데이트 지원 
□ 중앙관리 보안정책 :  전사/부서별/개인별 보안정책 설정 및 중앙보안정책관리
□ 자체 결재(신청∙승인) 기능 : 매체사용, 보안USB, 인터넷DLP, 개인정보 등 결재 신청/승인 기능 제공</t>
    </r>
    <phoneticPr fontId="10" type="noConversion"/>
  </si>
  <si>
    <t>www.saferzone.com</t>
    <phoneticPr fontId="10" type="noConversion"/>
  </si>
  <si>
    <t>비정형 데이터에 분포도를 기반으로 데이터를 분석하여, AI 개발을 보조하는 DATAops 서비스.</t>
    <phoneticPr fontId="10" type="noConversion"/>
  </si>
  <si>
    <t xml:space="preserve">1. 비정형 데이터 관리
2. 피쳐스페이스 분포도 생성
3. 쿼리를 기반으로 메타데이터, 모델 메트릭등 정보를 조합하여 비정형 데이터 분석
4. ai 학습데이터 선별을 위한 데이터 큐레이션
5. ai 엣지케이스 발굴을 위한 유사데이터 검색
</t>
    <phoneticPr fontId="10" type="noConversion"/>
  </si>
  <si>
    <t>https://selectstar.ai/</t>
    <phoneticPr fontId="10" type="noConversion"/>
  </si>
  <si>
    <t>홈페이지 및 온라인몰 자동구축 플렛폼</t>
    <phoneticPr fontId="11" type="noConversion"/>
  </si>
  <si>
    <t xml:space="preserve">디자이너, 개발자 없이 홈페이지 템플릿을 사용하여 직접 홈페이지를 제작할 수 있는 서비스입니다. 
최소화된 제작 단계 및 제작기간으로 홈페이지 제작을 제작하고, PC, 태블릿, 스마트폰 등 다양한 디바이스에 최적화 된 반응형 웹사이트를 손쉽게 제작하고 관리할 수 있습니다. </t>
    <phoneticPr fontId="10" type="noConversion"/>
  </si>
  <si>
    <t xml:space="preserve">□ 홈페이지 제작
□ 콘텐츠 디자인
□ 상품등록폼 관리
□ 각종 통계 제공 기능  
□ 회원관리 시스템  </t>
    <phoneticPr fontId="10" type="noConversion"/>
  </si>
  <si>
    <t>https://make.sugarmong.co.kr/main</t>
    <phoneticPr fontId="10" type="noConversion"/>
  </si>
  <si>
    <t>도트클라우드</t>
    <phoneticPr fontId="11" type="noConversion"/>
  </si>
  <si>
    <t>□ 블로그, 유튜브, 인스타그램의 SNS마케팅 정보를 수집하고 효율적으로 마케팅을 할 수 있도록 도와주는 통계 및 대시보드를 제공하는 클라우드 서비스
□ 팀협업, 시간관리를 도와주는 앱 제공</t>
    <phoneticPr fontId="10" type="noConversion"/>
  </si>
  <si>
    <t xml:space="preserve">	bizbee ERP</t>
    <phoneticPr fontId="11" type="noConversion"/>
  </si>
  <si>
    <t>인사 · 회계 · 영업 · 재고 · 구매/자재 · 생산 등 다양한 업종을 위한 기능과 비즈니스 프로세스를 담은 ERP</t>
    <phoneticPr fontId="10" type="noConversion"/>
  </si>
  <si>
    <t xml:space="preserve">	bizbee TaxBill	</t>
    <phoneticPr fontId="11" type="noConversion"/>
  </si>
  <si>
    <t>ERP 또는 회계 시스템과 연동하여 전자세금계산서 발행 및 국세청 전송을 지원</t>
    <phoneticPr fontId="10" type="noConversion"/>
  </si>
  <si>
    <t xml:space="preserve">bizbee Works	</t>
    <phoneticPr fontId="11" type="noConversion"/>
  </si>
  <si>
    <t>업무단위 커뮤니티 생성, 업무에 필요한 정보와 자료를 실시간으로 공유 및 소통할 수 있는 비즈니스 협업 툴</t>
    <phoneticPr fontId="10" type="noConversion"/>
  </si>
  <si>
    <t>Swit(스윗)</t>
    <phoneticPr fontId="11" type="noConversion"/>
  </si>
  <si>
    <t>협업에 필수적인 업무 메신저와 업무 관리를 위한 모든 기능을 하나의 플랫폼 안에서 제공합니다. 기업들이 이미 사용 중인 다양한 내부 시스템 을 손쉽게 연동할 수 있는 환경을 제공하고, 다양한 생산성 서비스(e.g. MS 365, Google Workspace) 들과 하나의 앱처럼 작동되는 수준의 허브 환경을 전세계 유일하게 갖추고 있습니다.</t>
    <phoneticPr fontId="10" type="noConversion"/>
  </si>
  <si>
    <t>* 프로젝트 관리 :  업무 담당자 · 기한 ·  관련 소통 · 파일 통합 관리 | 칸반 · 간트차트 · 대시보드 지원
* 메신저 : 채널 기반 소통 | 세부 논의 분할 가능 | 조직도 기반 멘션 | 이모티콘 추가 
* 플러그인 : 전자 결재 | OKR 성과 관리 | 게스트 초대 기능 |  업무 자동화 기능
* 외부 서비스 연동 :  이메일 · 데이터 시트 · 문서 · 스토리지 · 화상회의 · 스케줄을 하나의 앱에서 조회 및 드래그앤드롭 공유
* 보안 : 2단계 인증 | 감사 로그 | 스크린 캡처 방지 | 파일 다운로드 제어 | IP기반 엑세스 제어 / 사용 현황 분석</t>
    <phoneticPr fontId="10" type="noConversion"/>
  </si>
  <si>
    <r>
      <rPr>
        <u/>
        <sz val="10"/>
        <color theme="1"/>
        <rFont val="맑은 고딕"/>
        <family val="3"/>
        <charset val="129"/>
      </rPr>
      <t>https://swit.io/</t>
    </r>
    <phoneticPr fontId="10" type="noConversion"/>
  </si>
  <si>
    <t>스크랩 스튜디오</t>
    <phoneticPr fontId="11" type="noConversion"/>
  </si>
  <si>
    <t>SCLAB Studio는 전문가 도움 없이도 누구나 데이터 시각화를 제작할 수 있는 국내 최고의 SaaS플랫폼 입니다.</t>
    <phoneticPr fontId="10" type="noConversion"/>
  </si>
  <si>
    <t xml:space="preserve">□ Drag &amp; Drop, _x000B_No-Code 방식의 UI 제공   
□ 강력한 에디터 제공 
□ IoT, API, CSV등 다양한 데이터와 다수의 DB 인터페이스
□ GIS 압축파일 시각화 제공
□  별도 개발없이 모바일 시각화 
□  i-frame으로 다양한 데이터 융합
□ 임계치 설정으로 위험 알람  
□ 사용자 웹 매뉴얼 제공    
□ 사용자 가이드 유투브 영상 제공  
□ 현장 기술지원         
□ 고객센터 운영 / 오전10시~오후7시  
□ SaaS 플랫폼 내에서 사용자 권한 및 관리를 한번에 </t>
    <phoneticPr fontId="10" type="noConversion"/>
  </si>
  <si>
    <t>https://www.sclab.io/p/SCLAB_KOR</t>
    <phoneticPr fontId="10" type="noConversion"/>
  </si>
  <si>
    <t>스탭페이</t>
    <phoneticPr fontId="11" type="noConversion"/>
  </si>
  <si>
    <t xml:space="preserve">SaaS를 위한 구독/단건 결제 전문 솔루션, 스텝페이 
1. 유튜브, AWS, 슬랙 등의 다양하고 복잡한 요금제를 하루 만에!
2. 개발자를 위한 API, 비개발자도 빠르게 판매 가능한 스토어 제공
3. 미납관리 자동화 기능으로 매출의 10%를 붙잡으세요 </t>
    <phoneticPr fontId="10" type="noConversion"/>
  </si>
  <si>
    <t xml:space="preserve">□ SaaS 결제: 단건/구독 결제, 결제내역, 과금모델 빌더
□ 커머스 기능: 스토어, 주문관리, 상품관리, 고객관리
□ 청구서 기능: 청구서 대량 발송, 알림톡/메일 등 링크 기반 결제 
□ 미납 자동 관리: 미납시 자동 발송 시나리오에 따른 관리
□ B2B PAY: 법인계좌 기반, 사용량에 따른 자동 과금 기능 </t>
    <phoneticPr fontId="10" type="noConversion"/>
  </si>
  <si>
    <t>https://www.steppay.kr/</t>
    <phoneticPr fontId="10" type="noConversion"/>
  </si>
  <si>
    <t>티카티카.ai</t>
    <phoneticPr fontId="11" type="noConversion"/>
  </si>
  <si>
    <t xml:space="preserve">생성형 멀티 AI 전문 협업툴, 티키타카.ai
" GPT로 글을 쓰고, 미드저니로 어울리는 사진을 만들 수 있다면? 
다양한 AI를 한 번에 부르고 이어서 작업하세요!" 
1. 멀티 AI 클라이언트로 일하세요 
2. 팀 채팅으로 같은 공간에서 AI로 협업 하세요. 
3. 프롬프트 마켓에서 프롬프트를 손쉽게 사거나 팔아보세요. </t>
    <phoneticPr fontId="10" type="noConversion"/>
  </si>
  <si>
    <t>□ 생성형 AI를 위한 협업툴: 그룹 채팅, 프롬프트 공유 인박스. 정보 유출 감지 기능  
□ 멀티 AI 클라이언트: 채팅 내 멀티 AI 호출. 프롬프트 가변 입력창
□ 크롬 익스텐션 제공: 접속 사이트별 자동 AI 페르소나. 자동 번역 질답
□ 프롬프트 마켓: 프롬프트 구매/판매. 기업용 프롬프트 인박스와 연동</t>
    <phoneticPr fontId="10" type="noConversion"/>
  </si>
  <si>
    <t>https://tikitaka.ai/</t>
    <phoneticPr fontId="10" type="noConversion"/>
  </si>
  <si>
    <t>Spendit</t>
    <phoneticPr fontId="11" type="noConversion"/>
  </si>
  <si>
    <t xml:space="preserve">  기업의 출장 경비 및 비용 처리부터 전표 작성까지, 비용 처리 전 과정에 자동화를 제공하는 클라우드 기반(SaaS)의 소프트웨어입니다.
  특히 하나의 앱에서 법인카드 지출뿐만 아니라 개인카드와 현금 등 모든 형태의 지출 등록이 가능하며, 실시간 승인내역을 제공하여 즉각적인 지출 처리가 가능합니다.
  다양한 설정 사항을 통해 기업의 경비 규정(Compliance)을 강화할 수 있으며, 비용 및 경비 관련 내부 통제를 보다 효과적으로 관리할 수 있습니다.</t>
    <phoneticPr fontId="10" type="noConversion"/>
  </si>
  <si>
    <t>- 법인카드/개인카드/세금계산서/현금/유류대/일비 등의 모든 비용 수집 및 전자 증빙
- 경비 규정 위반 사항 자동 체크 알림 (한도/시간/거리 등)
- 커스터마이징 가능한 서식을 이용한 비용 관련 전자 결재 제공 (구매요청/이체요청/사전품의/출장품의/지출결의 등)
- 회계 프로그램 또는 ERP 연동을 통한 자동 전표 처리 및 엑셀 파일 제공
- 비용데이터 현황 집계 및 실시간 리포팅 등의 간편한 애널리틱스 기능</t>
    <phoneticPr fontId="10" type="noConversion"/>
  </si>
  <si>
    <t>www.spendit.kr</t>
    <phoneticPr fontId="10" type="noConversion"/>
  </si>
  <si>
    <t>Nubison AIoT</t>
    <phoneticPr fontId="11" type="noConversion"/>
  </si>
  <si>
    <t>산업용 IoT센서 디바이스를 활용해 설비 모니터링, 제품 품질진단 등의 서비스로 품질향상과 지속적인 가동률을 확보합니다.
자사 제품(센서, 디바이스 등)과 AIoT 플랫폼 연계를 통한 특화서비스를 제공할 수 있습니다.</t>
    <phoneticPr fontId="10" type="noConversion"/>
  </si>
  <si>
    <t>□생산 시설·설비 통합관리 서비스 제공
□기기 A/S내역추가 및 수정기능 제공
□제품불량 화재 등 설비 이상에 대한 AI판정 서비스 제공 
□센서 및 디바이스 연계를 통한 특화서비스 제공</t>
    <phoneticPr fontId="10" type="noConversion"/>
  </si>
  <si>
    <t>https://www.nubison.io/</t>
    <phoneticPr fontId="10" type="noConversion"/>
  </si>
  <si>
    <t>Cigro(씨그로)</t>
    <phoneticPr fontId="11" type="noConversion"/>
  </si>
  <si>
    <t>이커머스 성과 통합 솔루션으로,
다채널에 산재된 판매/광고 성과를 자동 수집-가공-시각화한 대시보드를 제공합니다. 또한 공헌이익을 산출하여 채널별/제품별 이익 수준을 파악할 수 있습니다.</t>
    <phoneticPr fontId="10" type="noConversion"/>
  </si>
  <si>
    <t>□ 다채널의 판매 성과 자동 통합
□ 다채널의 광고 성과 자동 통합
□ 공헌이익 산출
□ 성과 알림톡 제공
□ 레포트/인사이트 발행</t>
    <phoneticPr fontId="10" type="noConversion"/>
  </si>
  <si>
    <t>T2V</t>
    <phoneticPr fontId="11" type="noConversion"/>
  </si>
  <si>
    <t>○ 제조 현장 실시간 설비상태, 공정 품질, 환경, 에너지
    모니터링 등 적용 가능 
○ 수집된 데이터를 데이터 분석요구사항에 맞춰 신뢰도 
    있는 데이터를 제공하기위한 처리 및 시각화
○ 현장의 데이터를 디지털트윈 웹에디터 기반 시각화 표현</t>
    <phoneticPr fontId="10" type="noConversion"/>
  </si>
  <si>
    <t>Baro Go AI, Quartz Go AI</t>
    <phoneticPr fontId="11" type="noConversion"/>
  </si>
  <si>
    <t>○ 제조현장 데이터분석 요구 사항에 맞추어 IoT 센서, 
   설비 데이터 수집, 프로토콜 연동, 데이터 수집 및 전처리
   (이종, 다종 데이터 베이스간 데이터 연계)
○ 예지보전을 통한 제조 현장의 다양한 리스크 관리
    (화재,안전사고, 설비고장등)</t>
    <phoneticPr fontId="10" type="noConversion"/>
  </si>
  <si>
    <t>아이브웍스(AIBWorks)</t>
    <phoneticPr fontId="11" type="noConversion"/>
  </si>
  <si>
    <t>아이브웍스 (앱/웹 지원)는 간편한 근태관리 기능을 지원하며, 출/퇴근 체크와 근무현황 확인, 휴가신청 및 급여정산까지 원스톱으로 스마트하게 인사 관리를 도와드립니다.</t>
    <phoneticPr fontId="10" type="noConversion"/>
  </si>
  <si>
    <t>VTT Cloud</t>
    <phoneticPr fontId="11" type="noConversion"/>
  </si>
  <si>
    <t>녹음 파일을 자동으로 텍스트로 변환해주는 서비스</t>
    <phoneticPr fontId="10" type="noConversion"/>
  </si>
  <si>
    <t>1. 음성 파일 텍스트 변환
2. 다양한 음성 파일 지원 
3. API 지원 
4. 한 번에 여러 음성파일 변환 
5. 사용한만큼만 비용 지불</t>
    <phoneticPr fontId="10" type="noConversion"/>
  </si>
  <si>
    <t>https://www.vttcloud.com/</t>
    <phoneticPr fontId="10" type="noConversion"/>
  </si>
  <si>
    <t>best Image</t>
    <phoneticPr fontId="11" type="noConversion"/>
  </si>
  <si>
    <t>클라우드 PACS
다기관 의료영상 연구 솔루션</t>
    <phoneticPr fontId="10" type="noConversion"/>
  </si>
  <si>
    <t>w-Teresa</t>
    <phoneticPr fontId="11" type="noConversion"/>
  </si>
  <si>
    <t>클라우드PACS 의료영상 조회 / 저장 / 전송 / 관리 시스템
다기관 의료영상 연구 솔루션</t>
    <phoneticPr fontId="10" type="noConversion"/>
  </si>
  <si>
    <t>https://teresa.irm.kr
https://irmbestimage.com/</t>
    <phoneticPr fontId="10" type="noConversion"/>
  </si>
  <si>
    <t>비즈디알엠</t>
    <phoneticPr fontId="11" type="noConversion"/>
  </si>
  <si>
    <t xml:space="preserve">비즈디알엠은웹사이트에서불러온 리드및 방문자의고객활동정보를분석하여 마케팅서비스가가능한고객맞춤형 스마트캠페인입니다.
</t>
    <phoneticPr fontId="10" type="noConversion"/>
  </si>
  <si>
    <t xml:space="preserve">
●계정 생성 및 로그인 기능
●플랜 선택 및 결제를 통한 사용자 셀프-온-디맨드 서비스 기능
●고객 목록에서 고객 프로필을 추가, 수정, 삭제 관리하는 기능
●그룹 목록에서 그룹 추가, 수정, 삭제 관리하는 기능
●고객 목록에서 고객을 그룹 목록으로 추가하는 기능
●타겟 고객에게 문자, 카톡, 이메일을 발송하기 위한 광고 제목과 내용을 설정하는 기능
●광고를 발송하기 위한 타겟 대상 그룹
●광고를 수행하기 위한 캠페인의 단계별 모객, 양육, 전환 유형
</t>
    <phoneticPr fontId="10" type="noConversion"/>
  </si>
  <si>
    <t>https://www.bizdrm.com/</t>
    <phoneticPr fontId="10" type="noConversion"/>
  </si>
  <si>
    <t>비투비엠</t>
    <phoneticPr fontId="11" type="noConversion"/>
  </si>
  <si>
    <t xml:space="preserve">사용자가 직접 코딩없이 클라우드 서비스 연동만으로 구글 설문지, 메일침프 등의 서비스와 연결하여 문자, 카톡, 이메일을 자동으로 발송하는 기능을 제공하는 올-인-원 클라우드 서비스 플랫폼 입니다.
</t>
    <phoneticPr fontId="10" type="noConversion"/>
  </si>
  <si>
    <t>● 계정 생성 및 로그인 기능
● 플랜 선택 및 결제를 통한 사용자 셀프-온-디맨드 서비스 기능
● 고객 목록에서 고객 프로필을 추가, 수정, 삭제 관리하는 기능
● 그룹 목록에서 그룹 추가, 수정, 삭제 관리하는 기능
● 고객 목록에서 고객을 그룹 목록으로 추가하는 기능
● 개별 고객에게 문자, 카톡, 이메일을 발송하는 기능
● 파일을 업로드하여 그룹 고객에게 문자, 카톡, 이메일을 대량 발송하는 기능
● 사용자가 직접 코딩없이 클라우드 서비스 연동만으로 구글 설문지, 메일침프 등의 서비스와
● 연결하여 문자, 카톡, 이메일을 자동으로 발송하는 기능
● 오픈API를 통해 B2B 고객이 직접 고객의 어플리케이션과 신청 서비스를 연결하여 자동으로 문자, 카톡, 이메일을 발송하는 기능</t>
    <phoneticPr fontId="10" type="noConversion"/>
  </si>
  <si>
    <t>https://www.b2bmsg.com/</t>
    <phoneticPr fontId="10" type="noConversion"/>
  </si>
  <si>
    <t>i-ESG</t>
    <phoneticPr fontId="11" type="noConversion"/>
  </si>
  <si>
    <r>
      <t xml:space="preserve">
기업들에게 글로벌 차원 ESG 대응 요구가 확산되는 바,
</t>
    </r>
    <r>
      <rPr>
        <u/>
        <sz val="10"/>
        <color theme="1"/>
        <rFont val="맑은 고딕"/>
        <family val="3"/>
        <charset val="129"/>
      </rPr>
      <t>기업의 실질적인 ESG 경영 지원 및 활용을 위해 필요한 ESG Saas 서비스</t>
    </r>
    <r>
      <rPr>
        <sz val="10"/>
        <color theme="1"/>
        <rFont val="맑은 고딕"/>
        <family val="3"/>
        <charset val="129"/>
      </rPr>
      <t xml:space="preserve">
i-ESG 보유 ESG 특화 데이터 및 Saas 솔루션 활용하여
수요기업의 데이터를 ESG 특화데이터로 구축, 설계 및 분류하고 빅데이터 분석  
클라우드 서비스 구성::
기업들의 ESG 현황을 신속하고 간단하게 파악할 수 있는 </t>
    </r>
    <r>
      <rPr>
        <u/>
        <sz val="10"/>
        <color theme="1"/>
        <rFont val="맑은 고딕"/>
        <family val="3"/>
        <charset val="129"/>
      </rPr>
      <t>ESG 자가진단 서비스,</t>
    </r>
    <r>
      <rPr>
        <sz val="10"/>
        <color theme="1"/>
        <rFont val="맑은 고딕"/>
        <family val="3"/>
        <charset val="129"/>
      </rPr>
      <t xml:space="preserve"> 
이해관계자의 ESG 연관 Biz 우선순위를 파악할 수 있는 </t>
    </r>
    <r>
      <rPr>
        <u/>
        <sz val="10"/>
        <color theme="1"/>
        <rFont val="맑은 고딕"/>
        <family val="3"/>
        <charset val="129"/>
      </rPr>
      <t>ESG 중요성이슈 조사 서비스,</t>
    </r>
    <r>
      <rPr>
        <sz val="10"/>
        <color theme="1"/>
        <rFont val="맑은 고딕"/>
        <family val="3"/>
        <charset val="129"/>
      </rPr>
      <t xml:space="preserve">
전문지식 없이 수요기업 목적에 부합한 보고서 작성을 위한 </t>
    </r>
    <r>
      <rPr>
        <u/>
        <sz val="10"/>
        <color theme="1"/>
        <rFont val="맑은 고딕"/>
        <family val="3"/>
        <charset val="129"/>
      </rPr>
      <t>ESG 리포팅 서비스,</t>
    </r>
    <r>
      <rPr>
        <sz val="10"/>
        <color theme="1"/>
        <rFont val="맑은 고딕"/>
        <family val="3"/>
        <charset val="129"/>
      </rPr>
      <t xml:space="preserve">
수요기업의 </t>
    </r>
    <r>
      <rPr>
        <u/>
        <sz val="10"/>
        <color theme="1"/>
        <rFont val="맑은 고딕"/>
        <family val="3"/>
        <charset val="129"/>
      </rPr>
      <t>ESG 현황 파악 및 개선 전략 수립, 이해관계자 향 대응 등으로 활용 기대</t>
    </r>
    <phoneticPr fontId="10" type="noConversion"/>
  </si>
  <si>
    <t>RoboMD배너, 진열</t>
    <phoneticPr fontId="11" type="noConversion"/>
  </si>
  <si>
    <t>﻿로보MD서비스
 온라인판매운영을 위한 온라인 상품진열, 추천, 디자인제작을 AI로 자동화하는 서비스</t>
    <phoneticPr fontId="10" type="noConversion"/>
  </si>
  <si>
    <t>﻿﻿1. 로보MD배너
배너 디자인 과정을 자동화하여, 이미지와 텍스트의 조합으로 배너를 생성하여 디자이너 업무를 돕는 쇼핑몰 디자인자동운영서비스. 수백 개의 다양한 배너 템플릿과 에디터 기능을 비롯하여 퍼블리싱 효과를 제공하여 쉽게 최적의 배너 디자인을 다운받아 광고, 블로그, SNS 등 홍보에 활용
2. 로보MD진열  
쇼핑몰의 상품조회, 장바구니, 후기, 구매 등의 방문자 행동 데이터를 분석해서 최적의 진열방법을 제안하는 기능으로 일일히 상품통계를 확인하고 진열하는 수고를 덜고 매일 반복되는 상품진열업무를 자동화하여 불필요한 시간낭비를 최소화하여 추가영업활동 및 매출상승에 시간에 투자할 수 있는 서비스
3. 로보MD추천 
인공지능 추천 알고리즘을 통해 개별 소비자마다의 취향과 관심사에 맞는 상품을 자동으로 추천하는 기능을 활용하여 소비자들의 구매 패턴 및 관심도를 파악하여 판매를 극대화하는 서비스</t>
    <phoneticPr fontId="10" type="noConversion"/>
  </si>
  <si>
    <t>WWW.iclave.co.kr</t>
    <phoneticPr fontId="10" type="noConversion"/>
  </si>
  <si>
    <t>K-HACCP</t>
    <phoneticPr fontId="11" type="noConversion"/>
  </si>
  <si>
    <t>HACCP 인증을 받은 식품기업의 식품(제품) 제조 시 작업현장에서 수기로 관리하던 HACCP 일지를 PC/모바일만 있으면 언제/어디서든 전산화로 식품기업의 HACCP을 관리하는 플랫폼 서비스</t>
    <phoneticPr fontId="10" type="noConversion"/>
  </si>
  <si>
    <t>□ HACP 선행요건 일지 관리
□ CCP(중점위해요소 관리)
□ 원재료 입고/불출 관리
□ 생산 관리
□ 제품 출고 관리
□ 작업자 위생관리
□ 설비 관리</t>
    <phoneticPr fontId="10" type="noConversion"/>
  </si>
  <si>
    <t>http://www.it-factory.co.kr/</t>
    <phoneticPr fontId="10" type="noConversion"/>
  </si>
  <si>
    <t>에네이 클라우드</t>
    <phoneticPr fontId="11" type="noConversion"/>
  </si>
  <si>
    <t xml:space="preserve">에네이클라우드는 클라우드 컴퓨팅파워를 제공합니다. 핵심 기술은 클라우드 컴퓨팅 파워를 제공할때 필요한 네트워크 보안문제와 멀티클라우드 구현을 위한 확장성을 보장하기 위해 서비스포털을 통한 자동화 솔루션을 제공합니다. </t>
    <phoneticPr fontId="10" type="noConversion"/>
  </si>
  <si>
    <t>www.eney.cloud</t>
    <phoneticPr fontId="10" type="noConversion"/>
  </si>
  <si>
    <t>클레스Q</t>
    <phoneticPr fontId="11" type="noConversion"/>
  </si>
  <si>
    <t>기업 온라인 비즈니스 시작을 위한 플랫폼으로 홈페이지 빌더, 이러닝교육, 화상미팅, 자원관리등을 원스탑제공</t>
    <phoneticPr fontId="10" type="noConversion"/>
  </si>
  <si>
    <t>□기업 맞춤형 홈페이지 개발
□회원관리 로그인
□자료실 및 게시판
□동영상 등록 및 시청권한 지정
□화상미팅 솔루션 이용
□상담톡, 회사위치 map
□홈페이지 링크용 설문 URL 제공
□관리자시스템 이용</t>
    <phoneticPr fontId="10" type="noConversion"/>
  </si>
  <si>
    <t>www.classq.kr</t>
    <phoneticPr fontId="10" type="noConversion"/>
  </si>
  <si>
    <t>ACE-MES</t>
    <phoneticPr fontId="11" type="noConversion"/>
  </si>
  <si>
    <t>ACE-MES 클라우드 서비스는 웹서버를 활용하여 인터넷 통신이 가능한 모든 장소에서 실시간 데이터 입력 및 필요한 자료를 바로 조회하여 업무 활용도가 높습니다.
또한 각 기업 사용자 수만큼의 비용만 지급하며, 시간과 공간에 구애받지 않고, 항시 사용자는 시스템에 접속하여, 업무에 이용할 수있습니다.</t>
    <phoneticPr fontId="10" type="noConversion"/>
  </si>
  <si>
    <t>아르고스케어</t>
    <phoneticPr fontId="11" type="noConversion"/>
  </si>
  <si>
    <t>아르고스케어는 노인요양시설, 주야간보호센터, 방문요양 등에 최적화된 장기요양기관 통합관리 시스템입니다. 
하나의 시스템에서 종사자의 업무 및 장기요양 기관평가에 필요한 서류를 전산화하여 효율적인 업무를 지원합니다.</t>
    <phoneticPr fontId="10" type="noConversion"/>
  </si>
  <si>
    <t>어프 전자 복약지도</t>
    <phoneticPr fontId="11" type="noConversion"/>
  </si>
  <si>
    <t>약국과 환자를 잇는 복약지도 앱/웹앱 서비스</t>
    <phoneticPr fontId="10" type="noConversion"/>
  </si>
  <si>
    <t>어프 LMS</t>
    <phoneticPr fontId="11" type="noConversion"/>
  </si>
  <si>
    <t xml:space="preserve">통합교육 시스템(LMS)로 사원들에게 교육을 제공하고, 교육과정을 관리하여 평가할 수 있는 일련의 과정을 지원합니다. </t>
    <phoneticPr fontId="10" type="noConversion"/>
  </si>
  <si>
    <t>DEEPS</t>
    <phoneticPr fontId="11" type="noConversion"/>
  </si>
  <si>
    <t>DEEP8 플랫폼은 머신러닝에 필요한 데이터를 수집 가공하기위한 프로젝트 생성 및 가공인력 모집, 데이터 검수 및 관리를 제공하는 인공지능과 빅데이터 연구 협업을 지원하는 서비스입니다.</t>
    <phoneticPr fontId="10" type="noConversion"/>
  </si>
  <si>
    <t xml:space="preserve">□ 데이터 수집/ 가공 프로젝트 생성
□ 데이터 수집/ 가공 인력 모집 및 교육(매뉴얼 등록)      
□ 데이터 검수 (데이터 라벨러, 검수자 관리 )   
□ 이미지 데이터 가공툴 제공 ( 바운딩박스/ 폴리곤 라벨링 )      
□ 데이터 관리 및 백업 기능 제공
□ 작업 참여자 문자발송 기능 제공 (선택사항) </t>
    <phoneticPr fontId="10" type="noConversion"/>
  </si>
  <si>
    <t>CloudMOA</t>
    <phoneticPr fontId="11" type="noConversion"/>
  </si>
  <si>
    <t>다양한 클라우드 환경에서 컨테이너 기반의 Micro-Service Architecture로 점차 복잡해짐에 따라, 플랫폼의 종류에 상관없이 연관된 모든 상황을 한눈에 파악하여 체계적으로 관리할 수 있는 클라우드 통합 운영 관제 서비스 입니다.</t>
    <phoneticPr fontId="10" type="noConversion"/>
  </si>
  <si>
    <t>스피어쉴드(SphereShield)</t>
    <phoneticPr fontId="11" type="noConversion"/>
  </si>
  <si>
    <t>ISMS/ISMS-P 인증 관리를 자동화하여 인증 및 인증유지에 필요한 모든 업무를 지원하는 솔루션입니다.</t>
    <phoneticPr fontId="10" type="noConversion"/>
  </si>
  <si>
    <t>ZombieZERO SECaaS</t>
    <phoneticPr fontId="11" type="noConversion"/>
  </si>
  <si>
    <t>APT 및 신/변종 악성코드에 대응하여 사용자 PC를 안전하게 보호하는 엔드포인트 전용 보안 솔루션입니다.</t>
    <phoneticPr fontId="10" type="noConversion"/>
  </si>
  <si>
    <t>■ AV, 정적, 동적, 평판분석 등 다차원분석
■ 검증되지 않은 프로그램 실행보류 및 분석 (ZeroTrust 보안)
■ 파일 위협 감지시 실시간 순간 백업
■ IOC기반 행위탐지</t>
    <phoneticPr fontId="10" type="noConversion"/>
  </si>
  <si>
    <t>엔토스</t>
    <phoneticPr fontId="11" type="noConversion"/>
  </si>
  <si>
    <t xml:space="preserve">ENTOS는 END USER COMPUTING 사상을 실현한 패키지로서 사용자가 원하는 기능을 사용자의 편의성에 맞게 시스템을 구축하는 기능임. 업계의 오랜 노하우를 기반으로 베스트 프렉티스를 구현하여 가장 효과적이고 효율적인 맞춤형 시스템을 구축할 수 있으며 구축비용 및 유지보수 비용을 최소화 할 수 있음. </t>
    <phoneticPr fontId="10" type="noConversion"/>
  </si>
  <si>
    <t>위케이크</t>
    <phoneticPr fontId="11" type="noConversion"/>
  </si>
  <si>
    <t xml:space="preserve">경영통합관리 솔루션 wecake는 파트너 세무사를 통해 무료로 구축하는 기업 맞춤형 SaaS 솔루션입니다. 
전통적인 세무 서비스에서 벗어나, 데이터 기반 디지털 혁신 기술로 구현한 클라우드서비스를 제공합니다. </t>
    <phoneticPr fontId="10" type="noConversion"/>
  </si>
  <si>
    <t>■ 할 일(워크플로우) 
■ 커뮤니티 
■ 근태관리 
■ 조직관리 
■ 전자계약 
■ 자금관리 
■ 채권채무 
■ 인사이트</t>
    <phoneticPr fontId="10" type="noConversion"/>
  </si>
  <si>
    <t>https://wecake.io/</t>
    <phoneticPr fontId="10" type="noConversion"/>
  </si>
  <si>
    <t>AppCatch</t>
    <phoneticPr fontId="11" type="noConversion"/>
  </si>
  <si>
    <t>AppCatch 서비스는 모바일 앱에 생성한 로그를 원격으로 모니터링 및 실시간 조회할 수 있는 서비스로, 특정 고객 및 특정 환경에서 발생할 수 있는 오류 및 장애를 분석, 파악할 수 있는 기능을 제공합니다.</t>
    <phoneticPr fontId="10" type="noConversion"/>
  </si>
  <si>
    <t>비즈니스 통합 솔루션 메타버스 오비스</t>
    <phoneticPr fontId="11" type="noConversion"/>
  </si>
  <si>
    <t>올인원 협업솔루션 메타버스 플랫폼 오비스  가상공간 내 시각적인 업무공간을 구축하여 조직 내 몰입도를 향상, 아바타의 위치와 상태에 따라 근태 및 업무현황에 대한 파악 가능, 다양한 커뮤니케이션 기능을 이용해 공간 내 즉각적인 소통이 가능합니다.</t>
    <phoneticPr fontId="10" type="noConversion"/>
  </si>
  <si>
    <t>공간 로그기록 제공(근태관리에 특화된 기능)
업무용 커뮤니케이션에 특화된 음성, 채팅 기능 회의실 (외부인 가입없이 초대 가능), 화상회의 
목적에 따라 공간 내 교육, 웨비나, 면접, 상담가능한 환경
공간 셀프 커스터마이징 기능 제공</t>
    <phoneticPr fontId="10" type="noConversion"/>
  </si>
  <si>
    <r>
      <rPr>
        <u/>
        <sz val="10"/>
        <color theme="1"/>
        <rFont val="맑은 고딕"/>
        <family val="3"/>
        <charset val="129"/>
      </rPr>
      <t>https://ovice.in/ko/</t>
    </r>
    <phoneticPr fontId="10" type="noConversion"/>
  </si>
  <si>
    <t>오웬스큐브 2.0</t>
    <phoneticPr fontId="11" type="noConversion"/>
  </si>
  <si>
    <t>출퇴근 관리 및 시간외근무를 지원하는 근태관리시스템</t>
    <phoneticPr fontId="10" type="noConversion"/>
  </si>
  <si>
    <t>Feedback.io(피드백)</t>
    <phoneticPr fontId="11" type="noConversion"/>
  </si>
  <si>
    <t xml:space="preserve">Feedback.io(피드백)은 오픈서베이에서 출시한 '고객 경험 데이터 수집 및 분석' 플랫폼입니다. </t>
    <phoneticPr fontId="10" type="noConversion"/>
  </si>
  <si>
    <t>옴니커머스</t>
    <phoneticPr fontId="11" type="noConversion"/>
  </si>
  <si>
    <t>현명한 앤써니</t>
    <phoneticPr fontId="11" type="noConversion"/>
  </si>
  <si>
    <t>워크쓰루</t>
    <phoneticPr fontId="11" type="noConversion"/>
  </si>
  <si>
    <t>IT전문기업 웅진의 노하우로 제작된 그룹웨어입니다.
전문적인 컨설팅과 사후관리,지속적인 제품고도화,용량 무제한으로 이용가능합니다.</t>
    <phoneticPr fontId="10" type="noConversion"/>
  </si>
  <si>
    <t>□ 전자결재       
□ 포탈         
□ 유연근무관리        
□ 비용관리        
□ e-HR</t>
    <phoneticPr fontId="10" type="noConversion"/>
  </si>
  <si>
    <t>www.wjcloud.co.kr</t>
    <phoneticPr fontId="10" type="noConversion"/>
  </si>
  <si>
    <t>그룹웨어프로</t>
    <phoneticPr fontId="11" type="noConversion"/>
  </si>
  <si>
    <t>그룹웨어프로는 업계최초로 시점관리가 되는 인사시스템이 탑재되어 있는 그룹웨어로 구글워크스페이스, MS 365, 네이버웍스와 연동하여 인사관리, 커뮤니티, 전자결재, 재무관리, 협업을 할 수 있는 올인원 그룹웨어입니다. 구글계정으로 인사관리와 그룹웨어를 동시에 사용할 수 있습니다.</t>
    <phoneticPr fontId="10" type="noConversion"/>
  </si>
  <si>
    <t>원티드스페이스</t>
    <phoneticPr fontId="11" type="noConversion"/>
  </si>
  <si>
    <t>원티드스페이스는 근태관리, 전자결재, 전자계약 등 인사담당자에게 필요한 다양한 기능을 제공하고 있으며, 한곳에서 쉽고 편하게 HR과 관련된 데이터와 기능을 관리할 수 있습니다.</t>
    <phoneticPr fontId="10" type="noConversion"/>
  </si>
  <si>
    <t>페넷 웹 체커</t>
    <phoneticPr fontId="11" type="noConversion"/>
  </si>
  <si>
    <t>웹 사이트 URL만 입력하면 보안팀 없이도 누구나 쉽게 웹 취약점을 진단하고 진단 이력을 관리할 수 있습니다.</t>
    <phoneticPr fontId="10" type="noConversion"/>
  </si>
  <si>
    <t>페넷 모바일 체커</t>
    <phoneticPr fontId="11" type="noConversion"/>
  </si>
  <si>
    <t>모바일 앱 파일(apk, ipa)만 등록하면 보안팀 없이도 누구나 쉽게 웹 취약점을 진단하고 진단 이력을 관리할 수 있습니다.</t>
    <phoneticPr fontId="10" type="noConversion"/>
  </si>
  <si>
    <t>페넷 악성메일훈련</t>
    <phoneticPr fontId="11" type="noConversion"/>
  </si>
  <si>
    <t>회사 임직원을 대상으로 악성 이메일에 대한 보안 인식을 향상시키는 훈련 프로그램으로, 다양한 형태의 훈련용 악성 메일을 통해 해킹 사고를 예방할 수 있습니다.</t>
    <phoneticPr fontId="10" type="noConversion"/>
  </si>
  <si>
    <t>웰로비즈</t>
    <phoneticPr fontId="11" type="noConversion"/>
  </si>
  <si>
    <t>웰로비즈는 기업 맞춤형 정책 추천-신청-관리 올인원 정부사업 솔루션. 매일 1천여건이 넘는 공공과 민간의 정책을 우리기업에 딱 맞게 추천하고 관리할 수 있는 시스템.</t>
    <phoneticPr fontId="10" type="noConversion"/>
  </si>
  <si>
    <t>□ 맞춤형 정책 추천 및 관리현황 대시보드
□ 민원서류 자동발급 및 온사이트 편집기능
□ 캘린더 연동기능
□ 멤버 초대 및 협업관리 시스템
□ 온사이트 사업신청 및 프리미엄콘텐츠 서비스제공</t>
    <phoneticPr fontId="10" type="noConversion"/>
  </si>
  <si>
    <t>www.wellobiz.com</t>
    <phoneticPr fontId="10" type="noConversion"/>
  </si>
  <si>
    <t>인터뷰마스터 M</t>
    <phoneticPr fontId="11" type="noConversion"/>
  </si>
  <si>
    <t>멀티모달 AI 분석을 활용한 객관적인 평가가 가능한 리포트를 제공하고 다양한 정보를 제공하는 화상면접이 가능한 플랫폼 서비스</t>
    <phoneticPr fontId="10" type="noConversion"/>
  </si>
  <si>
    <t>□ AI 모의면접
□ AI 기업면접
□ AI 화상면접
□ 면접 관리</t>
    <phoneticPr fontId="10" type="noConversion"/>
  </si>
  <si>
    <t>https://interviewmaster.kr</t>
    <phoneticPr fontId="10" type="noConversion"/>
  </si>
  <si>
    <t>SEO 분석 및 통계 SaaS 서비스</t>
    <phoneticPr fontId="11" type="noConversion"/>
  </si>
  <si>
    <t>SEO 보고서를 통해 웹페이지 순위 및 성능 향상에 필요한 정보를 제공합니다. 
또한, 고객사의 웹컨텐츠에 SEO의 기술적 문제 발생 시 장애 요인을 쉽게 파악이 가능하여, 효율적이고 안정된 사이트 운영이 가능합니다.</t>
    <phoneticPr fontId="10" type="noConversion"/>
  </si>
  <si>
    <t>□ SEO 분석 리포트 제공
□ 프로젝트별 리포트 자동 관리
□ 타이틀 및 메타태그 최적화 제안
□ 로봇 텍스트파일 최적화 제안
□ 월간 리포트 및 결과리포트 제공</t>
    <phoneticPr fontId="10" type="noConversion"/>
  </si>
  <si>
    <t>https://wez.kr</t>
    <phoneticPr fontId="10" type="noConversion"/>
  </si>
  <si>
    <t>올인원 DV</t>
    <phoneticPr fontId="11" type="noConversion"/>
  </si>
  <si>
    <t>올인원DV는 개방형 고성능 가상데스크탑 솔루션으로 언제, 어디서나 네트워크 접속으로 업무 연속성을 보장받는 가상데스크탑 솔루션 입니다. (인메모리VDI + GPU가상화 지원)</t>
    <phoneticPr fontId="10" type="noConversion"/>
  </si>
  <si>
    <t>토틀</t>
    <phoneticPr fontId="11" type="noConversion"/>
  </si>
  <si>
    <t>■ 아웃룩(Outlook) 기능확장 솔루션 「토틀(totle)」
- 기능 : 아웃룩(Outlook) 내에서 이메일 수발신 업무에 사용
          할 수 있는 30여가지 비즈니스 스킬 업 도구 제공
          (대용량 파일 첨부, 조직도, 이메일 수신확인, 보안 등)
- 대상 : 데스크탑 용 아웃룩, OWA, 팀즈 사용자 
          (Exchange/그룹웨어/GMAIL/POP3/IMAP 모두 가능)
- 도입방식 : 연단위 구독형으로 1유저 부터 사용가능</t>
    <phoneticPr fontId="10" type="noConversion"/>
  </si>
  <si>
    <t>■ 이메일 발송 옵션 : 대용량 파일 전송, 수신확인, 개별발송
                            이메일 서식, 매크로 발송 등
■ 협업 및 커뮤니케이션 : 아웃룩 조직도, 아웃룩 실시간 채팅,
                                 팀즈 조직도, 팀즈 채팅 연동 등
■ 이메일 보안 : 암호 설정 이메일 발송, 외부 수신자 체크,
                     이메일 발송 결재(승인/반려), 발송 로그관리
■ 기타 : OWA 용 기능제공, EML 가져오기/내보내기 등</t>
    <phoneticPr fontId="10" type="noConversion"/>
  </si>
  <si>
    <t>원박스(OneBox)</t>
    <phoneticPr fontId="11" type="noConversion"/>
  </si>
  <si>
    <t>원박스(OneBox)는 클라우드 CMS로서 주요 콘텐츠(이미지, 동영상, 날씨위젯, API)를 웹콘솔 형태로 디스플레이 화면에 표출하는 통합 콘텐츠 운영관리 솔루션 입니다.</t>
    <phoneticPr fontId="10" type="noConversion"/>
  </si>
  <si>
    <t>Inzent openAPI service</t>
    <phoneticPr fontId="11" type="noConversion"/>
  </si>
  <si>
    <t>인젠트 OpenAPI는 클라우드 기반의 RESTful API 서비스로, Swagger UI와 API Sandbox 등의 도구를 제공하여 개발자가 쉽게 API를 이해하고 테스트할 수 있습니다. 대시보드와 통계 등의 모니터링 기능도 제공하여 API 운영을 관리할 수 있으며, 요금제는 다양한 Plan으로 구성되어 있습니다. 다양한 산업 분야에서 활용되고 있습니다.</t>
    <phoneticPr fontId="10" type="noConversion"/>
  </si>
  <si>
    <t>- API Managerment
- API TEST
-API 거래 통계/모니터링
-API 카탈로그 관리
-RBAC 접근제어</t>
    <phoneticPr fontId="10" type="noConversion"/>
  </si>
  <si>
    <t>빅데이터 기반 초정밀 데이터 인프라, 제조 지원, 설비 관리, Digital Twin, 불량 원인 분석, 클라우드</t>
    <phoneticPr fontId="11" type="noConversion"/>
  </si>
  <si>
    <t>- 빅데이터 기반 초정밀 데이터 인프라, 설비 건전성 분석, 설비 관리, 생산 관리 서비스.
- IoT 설비(인버터, PLC, 센서) 데이터 수집, 관제 및 제어, Digital Twin 서비스.
- 프레스, 사출, 유압, CNC 설비 데이터 통신 및 제어.</t>
    <phoneticPr fontId="10" type="noConversion"/>
  </si>
  <si>
    <t>□ 대용량의 빅데이터를 고속의 저비용으로 관리 가능
□ 2D/3D 디지털 트윈 기반의 설비 관리 기능
□ 초미세 단위 데이터의 분석 기능
□ 설비 건전성 및 불량 원인 파악 기능
□ 설비 가동, 생산, 이상 현황 모니터링 및 제어 기능
□ 생산/품질/금형/설비 관리 기능</t>
    <phoneticPr fontId="10" type="noConversion"/>
  </si>
  <si>
    <t>www.ingkle.com</t>
    <phoneticPr fontId="10" type="noConversion"/>
  </si>
  <si>
    <t>프레스/사출/정밀가공 불량 예측, 최적 recipe 제공, 설비 예방 보전</t>
    <phoneticPr fontId="11" type="noConversion"/>
  </si>
  <si>
    <t>- 빅데이터 기반 초정밀 데이터 인프라, 제조 AI 서비스
- 시계열 데이터 중심의 양불 예측, 불량 원인 분석 서비스
- 설비 예방 보전, recipe 추천 서비스</t>
    <phoneticPr fontId="10" type="noConversion"/>
  </si>
  <si>
    <t>□ 대용량의 빅데이터를 고속의 저비용으로 관리 가능
□ 각 종 설비의 가동 정보를 이용한 제품 양불 예측 AI 기능
□ 불량 제품에 원인 분석 AI 기능
□ 설비 건전성 및 이상 정보, 부품 교체 정보를 통한 예지보전 AI 기능
□ 최적의 생산 조건을 위한 AI recipe 추천 기능</t>
    <phoneticPr fontId="10" type="noConversion"/>
  </si>
  <si>
    <t>항쫑프로</t>
    <phoneticPr fontId="11" type="noConversion"/>
  </si>
  <si>
    <t>AI 기반 맞춤형 교육 SaaS</t>
    <phoneticPr fontId="10" type="noConversion"/>
  </si>
  <si>
    <t>□ AI 기반 학생부 진단 및 계열선택검사
□ AI 기반 진로탐구 주제 설계
□ LLM(Large Language Model) 기반 탐구보고서 작성 보조</t>
    <phoneticPr fontId="10" type="noConversion"/>
  </si>
  <si>
    <t>라온에라</t>
    <phoneticPr fontId="11" type="noConversion"/>
  </si>
  <si>
    <t xml:space="preserve">라온에라는 상품 및 서비스를 홍보하고자 하는 사업자를 위해 무료홍보 및 유료 타겟광고 서비스를 제공하고, 방문하는 고객에게는 무료체험 서비스를 제공하여 방문자의 관심사 및
활동정보를 추적 및 분류하여 정밀한 타겟 마케팅을 할 수 있는 서비스입니다. </t>
    <phoneticPr fontId="10" type="noConversion"/>
  </si>
  <si>
    <t>□ 계정관리 - 계정 생성 및 로그인 기능
□ 추적관리 - 트래킹코드 생성 및 방문자 추적 관리 기능
□ 플랜관리 - 플랜 선택 및 결제 기능
□상 품 상품등록 - 상품 등록, 수정, 삭제 관리 기능
□ 광고 - 등록된 상품을 서비스 메인화면 상단에 노출하는 기능
□ 광고 - 등록된 상품을 페이스북 및 인스타그램 SNS에 광고하는 기능
□ 광고- 등록된 상품을 타겟 리스트에 메시지 발송하는 기능
□ 홍보 - 등록된 상품을 서비스 메인화명 또는 서브화면에 무료로 노출하는 기능</t>
    <phoneticPr fontId="10" type="noConversion"/>
  </si>
  <si>
    <t>http://raonera.com/</t>
    <phoneticPr fontId="10" type="noConversion"/>
  </si>
  <si>
    <t>더포인트</t>
    <phoneticPr fontId="11" type="noConversion"/>
  </si>
  <si>
    <t xml:space="preserve">더포인트 서비스는 매장 점포 고객에게 SaaS 클라우드 기반의 테이블오더 기능과 실시간 캠페인 서비스를 제공한다. 이용자는 테이블의 스마트기기에서 상품 주문 또는 포장 요청을 처리하고 현황을 카운터의 모니터에 표시한다. 또한, 매장 운영 고객은 사전에 등록된 캠페인을 신청하게 하여 온라인
고객정보를 수집하여 개인 맞춤형 이벤트를 수행할 수 있게 한다.
</t>
    <phoneticPr fontId="10" type="noConversion"/>
  </si>
  <si>
    <t xml:space="preserve">□로그인시 테이블을 선택하여 로그인 하면 매장용 이용자 서비스 제공
□로그인시 카운터를 선택하여 로그인 하면 관리자 서비스 제공
□ 테이블에 설치된 스마트기기에서 캠페인 양식을 제공하여 고객정보를 입력받는 서비스 제공
□ 테이블에 설치된 스마트기기에 상품을 노출하기 위한 상품 등록, 수정, 삭제 관리 기능
□ 테이블 주문과 회전율 등을 확인하기 위한 상태표시 및 모니터링 기능
□ 캠페인 포장 주문을 확인하기 위한 상태표시
□ 캠페인 신청자 대상 문자/카톡 메시지 자동응답 서비스
□ 타겟 리스트 대상 매장방문 유도 문자/카톡 할인쿠폰 서비스
□ 타겟 리스트 그룹별 리타게팅 온라인 판매 서비스
</t>
    <phoneticPr fontId="10" type="noConversion"/>
  </si>
  <si>
    <t>http://thepoint.kr</t>
    <phoneticPr fontId="10" type="noConversion"/>
  </si>
  <si>
    <t>ZenithECM</t>
    <phoneticPr fontId="11" type="noConversion"/>
  </si>
  <si>
    <t xml:space="preserve">기업이 생산하거나 외부에서 전달받은 문서를 체계적으로 관리하고 직원들간에 편리하게 공유하기 위한 문서 관리 솔루션입니다.  
사용자에게 문서를 편리하게 검색, 공유 기능을 제공하여 업무의 효율성을 높이고 세밀한 문서 접근 권한 관리를 통해 문서의 정보를 보호합니다. </t>
    <phoneticPr fontId="10" type="noConversion"/>
  </si>
  <si>
    <t>ZEP 오피스</t>
    <phoneticPr fontId="11" type="noConversion"/>
  </si>
  <si>
    <t>ZEP 오피스는 효울적인 원격근무를 위한 솔루션 입니다.가상 오피스는 재택 및 하이브리드 근무 시 일상 업무 용도 뿐 아니라, 회의, 1:1 미팅, 웨비나, 기업 행사, 신입사원 교육 등 다양한 용도로 사용하실 수 있습니다. 실제 사무실에서 할 수 있는 다양한 업무들을 가상 오피스에서 진행해보세요.</t>
    <phoneticPr fontId="10" type="noConversion"/>
  </si>
  <si>
    <t>화상회의, 프라이빗 공간, 채팅, 미니게임, 근무현황을 한눈에 알 수 있는 피플목록 등</t>
    <phoneticPr fontId="10" type="noConversion"/>
  </si>
  <si>
    <t>모두톡</t>
    <phoneticPr fontId="11" type="noConversion"/>
  </si>
  <si>
    <t xml:space="preserve">모두톡 서비스는 문자/카톡 메시지 발송하려는 기업 고객을 위해 개인 맞춤형 타겟 메시징 서비스를 제공하고 오픈API 연동 방식의 개인화 문자/카톡 메시징 자동화 서비스를 이용하여고객응대 및 고객관계관리 업무를 자동으로 수행할 수 있습니다. </t>
    <phoneticPr fontId="10" type="noConversion"/>
  </si>
  <si>
    <t>● 계정 생성 및 로그인
● 문자/카톡 메시지 발송 서비스
● 개인 맞춤형 타겟 메시징 서비스
● 오픈API 연동 기반의 개인화 문자/카톡 메시징 자동화 서비스</t>
    <phoneticPr fontId="10" type="noConversion"/>
  </si>
  <si>
    <t>https://www.modutalk.com/</t>
    <phoneticPr fontId="10" type="noConversion"/>
  </si>
  <si>
    <t>모두팡</t>
    <phoneticPr fontId="11" type="noConversion"/>
  </si>
  <si>
    <t xml:space="preserve">모두팡 서비스는 무료체험(할인쿠폰 포함)을 홍보하고자 하는 사업자를 위해 무료홍보 및 유료
광고 서비스를 제공하고 방문자의 관심사 및 활동정보를 추적 및 분류하여 정밀한 타겟
마케팅을 할 수 있습니다. </t>
    <phoneticPr fontId="10" type="noConversion"/>
  </si>
  <si>
    <t>● 계정 생성 및 로그인
● 개인 맞춤형 무료체험/무료쿠폰 상위 노출 서비스
● 개인 맞춤형 타겟 광고 서비스
● 인공지능 예측 기반의 개인화 디지털광고 서비스</t>
    <phoneticPr fontId="10" type="noConversion"/>
  </si>
  <si>
    <t>http://modupang.com/</t>
    <phoneticPr fontId="10" type="noConversion"/>
  </si>
  <si>
    <t>카페24클라우드</t>
    <phoneticPr fontId="11" type="noConversion"/>
  </si>
  <si>
    <t>-카페24 클라우드는 중소기업에 최적화된 IaaS로, 유연성과 확장성을 겸비한 IT 인프라를 제공합니다.
-사용자 친화적 인터페이스와 경쟁력 있는 가격으로 비용 절감 및 편리한 관리를 지원해 든든한 비즈니스 파트너가 되어드립니다.</t>
    <phoneticPr fontId="10" type="noConversion"/>
  </si>
  <si>
    <t>□ 가상서버
□ 가상서버 스냅샷
□ 블록 스토리지
□ 블록 스토리지 스냅샷
□ 오브젝트 스토리지
□ 오토스케일
□ 로드밸런서
□ 방화벽
□ SLS/TLS 관리
□ 기술지원 서비스</t>
    <phoneticPr fontId="10" type="noConversion"/>
  </si>
  <si>
    <t>마케툴</t>
    <phoneticPr fontId="11" type="noConversion"/>
  </si>
  <si>
    <t xml:space="preserve">카카오톡 대량자동발송등의 기능을 통해 효과적인 고객관리를 가능하게 하는 영업 자동화 서비스 </t>
    <phoneticPr fontId="10" type="noConversion"/>
  </si>
  <si>
    <t xml:space="preserve">1. 카카오톡 대량 메세지 전송 
2. 메세지 예약 전송 
3. 모바일 명함 전송 
4. 데일리 뉴스 및 최신 이슈 콘텐츠 제공 
5. 모바일 연동 기능 
6. B2B 계약 단체 할인 기능 </t>
    <phoneticPr fontId="10" type="noConversion"/>
  </si>
  <si>
    <t>https://www.marketool.biz/</t>
    <phoneticPr fontId="10" type="noConversion"/>
  </si>
  <si>
    <t>메모관</t>
    <phoneticPr fontId="11" type="noConversion"/>
  </si>
  <si>
    <t xml:space="preserve">네이버 스마트스토어의 판매자 데이터를 분석하여 판매자 스토어 현황을 분석한 결과와 판마자의 활동을 지원해 줄 수 있는 기능을 제공합니다. 상품현황, 등록정보 분석등 판매자의 활동을 지원합니다. </t>
    <phoneticPr fontId="10" type="noConversion"/>
  </si>
  <si>
    <t>SaaS 문제집 출판 플랫폼 퀴즈릭스</t>
    <phoneticPr fontId="11" type="noConversion"/>
  </si>
  <si>
    <t>퀴즈릭스는 클라우드환경에서 코딩 없이 반응형 디지털 문제집을 만들 수 있는 저작도구를 포함합니다._x001D_ 디지털 문제집은 주소록을 통해 배포가능하고 자동으로 채점되어 ai성과분석을 통해 데이터로 활용가능한 SaaS 플랫폼 입니다.</t>
    <phoneticPr fontId="10" type="noConversion"/>
  </si>
  <si>
    <t>□ 코딩없이 손쉬운 문제집저작도구         
□ 다양한 디바이스에 대응 가능한 반응형 뷰어         
□ 주소록을 통한 디지털문제집 배포및 성적분석         
□ 모든 기능을 클라우드환경에서 구현</t>
    <phoneticPr fontId="10" type="noConversion"/>
  </si>
  <si>
    <t>기업사이트 : http://www.codnut.com
퀴즈릭스 : https://www.quizrix.com</t>
    <phoneticPr fontId="10" type="noConversion"/>
  </si>
  <si>
    <t>GOTSALES</t>
    <phoneticPr fontId="11" type="noConversion"/>
  </si>
  <si>
    <t>갓세일즈는 영업 관리, 자산 관리, 계약 관리, 파트너십 등의 기능을 가지고 있는 SaaS 서비스</t>
    <phoneticPr fontId="10" type="noConversion"/>
  </si>
  <si>
    <t>□ 영업 관리 (견적서, 발주서, 검수확인서)
□ 자산 관리 ( 자산, 사용자, 스캐너)
□ 계약 관리 (리스트)</t>
    <phoneticPr fontId="10" type="noConversion"/>
  </si>
  <si>
    <t xml:space="preserve">https://www.gotsales.co.kr
</t>
    <phoneticPr fontId="10" type="noConversion"/>
  </si>
  <si>
    <t>쏘카인드</t>
    <phoneticPr fontId="11" type="noConversion"/>
  </si>
  <si>
    <t>서비스직 화법 트레이닝 AI솔루션. 직원이 APP, PC 카메라를 보고 고객을 응대하듯 말하는 교육을 시행하면 '말', '표정', '자세' 점수가 포함된 AI 리포트가 도출됨. 관리자는 기업 교육을 직접 등록하고 리포트 조회</t>
    <phoneticPr fontId="10" type="noConversion"/>
  </si>
  <si>
    <t>RNTier Cloud</t>
    <phoneticPr fontId="11" type="noConversion"/>
  </si>
  <si>
    <t xml:space="preserve">RNTier Cloud 서비스는 연구개발에 필요한 다양한 CAE 소프트웨어를 HPC 환경에서 쉽게 사용하기 위한 플랫폼 환경을 웹 기반의 서비스 방식으로 제공합니다. </t>
    <phoneticPr fontId="10" type="noConversion"/>
  </si>
  <si>
    <t>□ CAE S/W HPC 클러스터 플랫폼 자동 생성
□ HPC 스케줄러 및 작업 관리기능 제공
□ 다양한 연구개발 도구 및 환경 일괄 제공
□ 효율적인 클라우드 비용 관리</t>
    <phoneticPr fontId="10" type="noConversion"/>
  </si>
  <si>
    <t>www.rntiercloud.com</t>
    <phoneticPr fontId="10" type="noConversion"/>
  </si>
  <si>
    <t>올마이티 닥터는 국내 최초의 광고 매체 분석 기반 병원 운영 관리 시스템입니다. 
병원 방문 경로 분석과 고객별 매출 연계된 정확한 ROAS 계산을 제공합니다. 
고객 관리 외에도 결제, 매출, 마케팅, 통계 관리 등 데이터 기반 운영을 통해 병원의 체계적 성장과 성공을 지원합니다.</t>
    <phoneticPr fontId="10" type="noConversion"/>
  </si>
  <si>
    <t>핑거푸시 앱푸시</t>
    <phoneticPr fontId="11" type="noConversion"/>
  </si>
  <si>
    <t>핑거푸시 앱 푸시는 기업이 자사의 모바일 앱(iOS, AOS)을 설치한 고객의 단말기에 앱 푸시 메시지를 발송할 수 있도록 지원하는 서비스 입니다.
웹페이지 형태의 사용자 콘솔과 앱 SDK를 제공하여 고객사가 쉽고 간편하게 앱 푸시를 발송할 수 있도록 돕습니다.</t>
    <phoneticPr fontId="10" type="noConversion"/>
  </si>
  <si>
    <t>□ 전체/세그먼트/타겟 푸시
□ 원격푸시(API, 에이젼트 제공)
□ 푸시-&gt;카카오-&gt;문자 전환발송
□ 푸시 오픈 통계(시간/일/주)
□ 단말기 설치/삭제/접속 통계 제공
□ 앱내 인앱메시지 제공(노출,오픈 통계 제공)</t>
    <phoneticPr fontId="10" type="noConversion"/>
  </si>
  <si>
    <t>https://www.fingerpush.com/portal/company.jsp</t>
    <phoneticPr fontId="10" type="noConversion"/>
  </si>
  <si>
    <t>핑거푸시 앱독</t>
    <phoneticPr fontId="11" type="noConversion"/>
  </si>
  <si>
    <t>핑거푸시 앱독은 모바일 앱에 대한 보안 위협을 실시간으로 탐지하여 해킹 시도를 사전에 차단합니다.
앱독의 강력한 보안을 통해 민감한 개인정보와 비즈니스 자산을 보호할 수 있습니다.</t>
    <phoneticPr fontId="10" type="noConversion"/>
  </si>
  <si>
    <t>□ 앱 위변조 방지/디버깅차단/리페키징방지OS루팅,탈옥방지
□ 블랙앱(해킹툴)탐지, 후킹탐지
□ 실시간 모니터링(보안위협 알림)
□ 무제한 앱등록 및 관리
□ 로그 수집및 비정상 사용자 정보 수집/차단
□ 앱버젼 별 보안 정책 별도 설정</t>
    <phoneticPr fontId="10" type="noConversion"/>
  </si>
  <si>
    <t>태성클라우드</t>
    <phoneticPr fontId="11" type="noConversion"/>
  </si>
  <si>
    <t>버추얼클래스</t>
    <phoneticPr fontId="11" type="noConversion"/>
  </si>
  <si>
    <t>토크나우 UC</t>
    <phoneticPr fontId="11" type="noConversion"/>
  </si>
  <si>
    <t xml:space="preserve">  - 다수의 레퍼런스로 검증된 안정성
  - 원격제어,메신저 프로그램 속도가 빠르고  편리함
  - 관리자 페이지에서 다양한 설정 옵션을 제공함 </t>
    <phoneticPr fontId="10" type="noConversion"/>
  </si>
  <si>
    <t xml:space="preserve">  - 빠른속도의 “원격제어” 지원 서비스 제공
  - Drag-and-Drop(방식)의 다양한 전송방법으로 “파일전송” 기능 제공
  - 현재 사용자의 “상태표시” (온라인, 잠시자리 비움, 다른 용무 중 등)
   기능 제공
  - 양방향 동시 판서 가능한  “화이트보드” 기능제공
  - 편리성을 위해 컴퓨터 부팅시 “자동실행”, “자동 로그인” 기능 지원
  - 쪽지(내부편지함)
  - 포스트잇 메모장 </t>
    <phoneticPr fontId="10" type="noConversion"/>
  </si>
  <si>
    <t>WEBFRONT-KS</t>
    <phoneticPr fontId="11" type="noConversion"/>
  </si>
  <si>
    <t>WEBFRONT-KS는 클라우드 최적화 웹 보안 솔루션으로 고객 환경에 따라 서비스 이용방식을 선택 할 수 있습니다.(SaaS 또는 가상화 환경 솔루션 설치)</t>
    <phoneticPr fontId="10" type="noConversion"/>
  </si>
  <si>
    <t>WEBFRONT-KS는 OWASP Top 10, OWASP API Top 10, KISA 웹취약점 등과 같은 웹 트래픽 및 API에 대한 보안 기능을 제공합니다.</t>
    <phoneticPr fontId="10" type="noConversion"/>
  </si>
  <si>
    <t>https://www.piolink.com/kr/</t>
    <phoneticPr fontId="10" type="noConversion"/>
  </si>
  <si>
    <t>간편결제연동솔루션</t>
    <phoneticPr fontId="11" type="noConversion"/>
  </si>
  <si>
    <t>운영하는 웹사이트에서 데이터분석을 할수 있는 기반을 만들도록 구글애널리틱스 데이터분석툴을 설치 및 운영을 하는 솔루션</t>
    <phoneticPr fontId="10" type="noConversion"/>
  </si>
  <si>
    <t>P Storage</t>
    <phoneticPr fontId="11" type="noConversion"/>
  </si>
  <si>
    <t xml:space="preserve">기업 내 문서를 효율적이게 관리할 수 있는 솔루션입니다. 파일과 폴더를 업다운로드 할 수 있으며 기업 내 타 사용자에게 공유하거나 중요문서로 지정하여 관리할 수 있습니다. 클라우드 기반의 서비스로 자동 백업 기능을 지원하며 웹방화벽과, IDS/IPS를 기반으로 제공되는 안전한 서비스입니다 </t>
    <phoneticPr fontId="10" type="noConversion"/>
  </si>
  <si>
    <t>이지스케일</t>
    <phoneticPr fontId="11" type="noConversion"/>
  </si>
  <si>
    <t>트럭 스케일을 통한 자동 입고 관리 및 재고 잔량 측정을 통해 자재 수불부 및 실시간 재고조회 기능을 SaaS로 제공하는 스마트 자재관리 솔루션 입니다.</t>
    <phoneticPr fontId="10" type="noConversion"/>
  </si>
  <si>
    <t>SaaS기반 교욱관리시스템(포인캠퍼스)</t>
    <phoneticPr fontId="11" type="noConversion"/>
  </si>
  <si>
    <t>온라인 교육운영을 위한 멤버 및 콘텐츠 관리 시스템으로 웹페이지 생성 및 커스텀 기능을 이용하여 기업의 독립된 PC/모바일 사용이 가능한 웹기반 온라인 교육 사이트를 생성할 수 있습니다.  또한 필요 교육 콘텐츠를 큐레이션 할 수 있습니다.</t>
    <phoneticPr fontId="10" type="noConversion"/>
  </si>
  <si>
    <t xml:space="preserve">- 온라인 교육 관리시스템
- 멤버관리, 콘텐츠 관리, 콘텐츠 판매
- PC/MOBIL 반응형 웹 페이지
- 독립 도메인, 커스텀 
- 커리큘럼 저작툴 (VOD, LIVE, file, audio) </t>
    <phoneticPr fontId="10" type="noConversion"/>
  </si>
  <si>
    <t>라이브클래스(LIVEKLASS)</t>
    <phoneticPr fontId="11" type="noConversion"/>
  </si>
  <si>
    <t xml:space="preserve">1분 만에 온라인 강의 사이트를 개설하고 판매도 할 수 있는 온택트 지식 비즈니스 통합 솔루션으로 편리한 사이트 운영과 관리, 학습, 소통, 지식 상품 판매 기능을 제공하여 개인부터 기관, 크리에이터까지 다양한 요구를 충족하는 핵심 기능을 제공합니다 </t>
    <phoneticPr fontId="10" type="noConversion"/>
  </si>
  <si>
    <t>flex</t>
    <phoneticPr fontId="11" type="noConversion"/>
  </si>
  <si>
    <t xml:space="preserve">flex 는 클라우드 기반 HR Platform 서비스로, SaaS 형태로 제공하며, 기업 임직원들의 채용부터 퇴직까지의 life cycle 에 대한 총괄 서비스를 제공합니다. 근무시간/휴가관리/급여정산/성과관리/채용까지 HR 의 모든 데이터를 클라우드에 잘 적재하여 기업의 성장에 도움을 주는 HR 통함 플랫폼입니다. </t>
    <phoneticPr fontId="10" type="noConversion"/>
  </si>
  <si>
    <t xml:space="preserve">□  법에 맞는 근태/휴가 관리 및 조직/발령 관리, 전자결재 및 승인관리         
□  급여정산 및 연말정산 기능        
□  성과관리 (목표관리, 피드백 및 360도 다면평가 구현)   
□  채용관리 (지원자 관리, 면접 전형 관리, 공고관리) 
□  HR 데이터 관리 (데이터 대시보드 구현) </t>
    <phoneticPr fontId="10" type="noConversion"/>
  </si>
  <si>
    <t>PlantPulse</t>
    <phoneticPr fontId="11" type="noConversion"/>
  </si>
  <si>
    <t>KDR스마트인수증</t>
    <phoneticPr fontId="11" type="noConversion"/>
  </si>
  <si>
    <t>화주(貨主)가 사용하는 기존 물류 프로그램의 수정이나 변경없이 종이인수증을 전자인수증으로 변환하여 휴대전화로 전송할 수 있는 “스마트인수증” 솔루션 개발 (가상 드라이브•프린터 기술 기반)
 ❍ 어떤 업종의 업체이든, 어떤 종류의 화물이든 상관없이 누구나 업무환경의 변화 없이 도입할 수 있는 스마트인수증 솔루션을 구현
 ❍ 기존 물류 프로그램의 수정이나 변경 없이 구현되어 구축 비용이 낮아 도입 부담이 거의 없음
② 차주(車主)는 앱 설치 없이 휴대폰의 알림톡이나 문자로 인수증을 조회하고, 서명 받고 실시간 전송 및 확인할 수 있는 기술</t>
    <phoneticPr fontId="10" type="noConversion"/>
  </si>
  <si>
    <t>스마트인수증 발급 재전송</t>
    <phoneticPr fontId="10" type="noConversion"/>
  </si>
  <si>
    <t>www.kdrco.net</t>
    <phoneticPr fontId="10" type="noConversion"/>
  </si>
  <si>
    <t>핵클 애자일 플랫폼</t>
    <phoneticPr fontId="11" type="noConversion"/>
  </si>
  <si>
    <t>[AI 기반 플랫폼 서비스 최적화 솔루션, 핵클]
핵클은 소프트웨어 기반 서비스의 개발부터 개선까지의 product development cycle 을 AI 기반으로 가장 애자일하게 최적화하는 유일무이한 솔루션입니다.</t>
    <phoneticPr fontId="10" type="noConversion"/>
  </si>
  <si>
    <t>□ A/B테스트
□ 데이터분석 (사용자 퍼널 분석, 세그먼트 분석, 사용자 여정 분석-User Path)
□ 기능플래그         
□ 리모트컨피그</t>
    <phoneticPr fontId="10" type="noConversion"/>
  </si>
  <si>
    <t>https://hackle.io/ko/</t>
    <phoneticPr fontId="10" type="noConversion"/>
  </si>
  <si>
    <t>MyAuth</t>
    <phoneticPr fontId="11" type="noConversion"/>
  </si>
  <si>
    <t>MyAuth 사용 시 신원 정보를 인증기관을 통해 1회 인증받아 암호화하고 블록체인으로 검증하면 고객분석과 비용집행이 효율적으로 가능해져 모든 서비스에서 인증서비스가 필요없습니다.</t>
    <phoneticPr fontId="10" type="noConversion"/>
  </si>
  <si>
    <t>hugsoft.net</t>
    <phoneticPr fontId="10" type="noConversion"/>
  </si>
  <si>
    <t>채용관리솔루션</t>
    <phoneticPr fontId="11" type="noConversion"/>
  </si>
  <si>
    <t>긍부정분류</t>
    <phoneticPr fontId="11" type="noConversion"/>
  </si>
  <si>
    <t>상품리뷰, 영화평에 달린 댓글을 분석하여 긍정/부정 평가인지 알려주는 API</t>
    <phoneticPr fontId="10" type="noConversion"/>
  </si>
  <si>
    <t>긍부정분류</t>
    <phoneticPr fontId="10" type="noConversion"/>
  </si>
  <si>
    <t>https://genielabs.ai/ecospace/api</t>
    <phoneticPr fontId="10" type="noConversion"/>
  </si>
  <si>
    <t>감정분류(화남인지)</t>
    <phoneticPr fontId="11" type="noConversion"/>
  </si>
  <si>
    <t>문장 내 화난 감정이 포함되어 있는지 여부를 판별하는 API (Anger Detection)</t>
    <phoneticPr fontId="10" type="noConversion"/>
  </si>
  <si>
    <t>감정분류(화남인지)</t>
    <phoneticPr fontId="10" type="noConversion"/>
  </si>
  <si>
    <t>패러프레이징</t>
    <phoneticPr fontId="11" type="noConversion"/>
  </si>
  <si>
    <t>문장을 입력으로 받아서 유사한 문장을 생성하는 API (다양성 정도, 생성문장 개수 조정)</t>
    <phoneticPr fontId="10" type="noConversion"/>
  </si>
  <si>
    <t>패러프레이징</t>
    <phoneticPr fontId="10" type="noConversion"/>
  </si>
  <si>
    <t>키즈/반말체 변환</t>
    <phoneticPr fontId="11" type="noConversion"/>
  </si>
  <si>
    <t>입력된 문장을 반말로 변환(구문 구조까지 변경)하는 API</t>
    <phoneticPr fontId="10" type="noConversion"/>
  </si>
  <si>
    <t>키즈/반말체 변환</t>
    <phoneticPr fontId="10" type="noConversion"/>
  </si>
  <si>
    <t>사투리 변환</t>
    <phoneticPr fontId="11" type="noConversion"/>
  </si>
  <si>
    <t>표준어를 사투리(경상도, 전라도, 강원도 등)로 변환해주는 API</t>
    <phoneticPr fontId="10" type="noConversion"/>
  </si>
  <si>
    <t>사투리 변환</t>
    <phoneticPr fontId="10" type="noConversion"/>
  </si>
  <si>
    <t>의도 분류</t>
    <phoneticPr fontId="11" type="noConversion"/>
  </si>
  <si>
    <t>도메인(소상공인, 의료 등)에 대한 데이터를 학습하여 입력문장의 의도를 파악하는 API</t>
    <phoneticPr fontId="10" type="noConversion"/>
  </si>
  <si>
    <t>의도분류</t>
    <phoneticPr fontId="10" type="noConversion"/>
  </si>
  <si>
    <t>구문 분석</t>
    <phoneticPr fontId="11" type="noConversion"/>
  </si>
  <si>
    <t>문장의 구조를 파싱해서 구성 성분의 관계를 분석해주는 API</t>
    <phoneticPr fontId="10" type="noConversion"/>
  </si>
  <si>
    <t>구문분석</t>
    <phoneticPr fontId="10" type="noConversion"/>
  </si>
  <si>
    <t>상담 대화 요약</t>
    <phoneticPr fontId="11" type="noConversion"/>
  </si>
  <si>
    <t>인터넷, 휴대전화 등 통신 분야의 상담 대화를 한 줄로 간략하게 생성 요약하는 API</t>
    <phoneticPr fontId="10" type="noConversion"/>
  </si>
  <si>
    <t>상담대화 요약</t>
    <phoneticPr fontId="10" type="noConversion"/>
  </si>
  <si>
    <t>문학 작품(소설) 요약</t>
    <phoneticPr fontId="11" type="noConversion"/>
  </si>
  <si>
    <t>문학작품(소설)을 1~2줄로 간략하게 생성 요약하는 API</t>
    <phoneticPr fontId="10" type="noConversion"/>
  </si>
  <si>
    <t>문학작품(소설) 요약</t>
    <phoneticPr fontId="10" type="noConversion"/>
  </si>
  <si>
    <t>뉴스요약</t>
    <phoneticPr fontId="11" type="noConversion"/>
  </si>
  <si>
    <t>인터넷 뉴스 기사를 문장 생성 방식으로 간단하게 요약하는 API</t>
    <phoneticPr fontId="10" type="noConversion"/>
  </si>
  <si>
    <t>뉴스 요약</t>
    <phoneticPr fontId="10" type="noConversion"/>
  </si>
  <si>
    <t>유해정보 필터링</t>
    <phoneticPr fontId="11" type="noConversion"/>
  </si>
  <si>
    <t>유해정보(비속어/욕설, 편향, 혐오표현 등)에 대해 필터링해주는 API</t>
    <phoneticPr fontId="10" type="noConversion"/>
  </si>
  <si>
    <t>유해정보 필터링</t>
    <phoneticPr fontId="10" type="noConversion"/>
  </si>
  <si>
    <t>문법교정</t>
    <phoneticPr fontId="11" type="noConversion"/>
  </si>
  <si>
    <t>맞춤법, 띄어쓰기 등 오류가 있는 문장을 교정해주는 API</t>
    <phoneticPr fontId="10" type="noConversion"/>
  </si>
  <si>
    <t>문법교정</t>
    <phoneticPr fontId="10" type="noConversion"/>
  </si>
  <si>
    <t>개체명 추출</t>
    <phoneticPr fontId="11" type="noConversion"/>
  </si>
  <si>
    <t>대화나 문장에서 미리 정의된 유형의 주요 파라미터를 추출하는 API</t>
    <phoneticPr fontId="10" type="noConversion"/>
  </si>
  <si>
    <t>개체명 추출</t>
    <phoneticPr fontId="10" type="noConversion"/>
  </si>
  <si>
    <t>수요기업 특화 데이터로 다양한 인공지능 초거대 언어 모델을 학습시켜서 기업특화 AI모델을 만들고, AI모델을 통해 Finetunre Train과 Inference를 할 수 있는 API와 API 연결툴을 제공합니다.</t>
    <phoneticPr fontId="10" type="noConversion"/>
  </si>
  <si>
    <t>1) Finetune Train : GPT 등 초거대언어모델(LLM), 음성인식(STT), 음성생성(TTS), 얼굴생성(STF) 등의 맟춤형 maumGPT 학습
2) AI Model Inference : GPT 등 초거대언어모델(LLM), 음성인식(STT), 음성생성(TTS), 얼굴생성(STF) 등의 maumGPT 모델 Inference</t>
    <phoneticPr fontId="10" type="noConversion"/>
  </si>
  <si>
    <t>Project Management System</t>
    <phoneticPr fontId="11" type="noConversion"/>
  </si>
  <si>
    <t>모바일 현장 점검 솔루션(이체크폼 v3.0)</t>
    <phoneticPr fontId="11" type="noConversion"/>
  </si>
  <si>
    <t>□ 특허 기술을 활용해서 점검 화면을 현장 특성에 맞게 
   조립하여 무한하게 확대 적용할 수 있는 
   모바일 현장 점검 솔루션
   ( 시설. 안전, 품질, 소방, 환경, 위생, 순찰 점검 등에 활용)
□ 기업 내부 문서의 디지털화에 활용
   ( 종이 문서 전자 서식화, 배포, 보관 등 Paperless 화 )</t>
    <phoneticPr fontId="10" type="noConversion"/>
  </si>
  <si>
    <t xml:space="preserve">□ 현장 업무 특성에 맞는 점검 화면 무한 자동 조립
□ 웹, 모바일(스마트폰, 테블릿)등 다양한 기기에서 활용
□ 바코드.QR코드,NFC,사진,서명,위치,보안등 다양한 
    IT 기술 접목
□ 이력, 계획대 실적,다양한 통계 분석, 대쉬보드 등 기능
□ 내장 DB가 탑재되어 별도의 시스템 구축이 필요 없음
□ 사용중인 시스템과 유연한 I/F </t>
    <phoneticPr fontId="10" type="noConversion"/>
  </si>
  <si>
    <t>www.solbitech.com</t>
    <phoneticPr fontId="10" type="noConversion"/>
  </si>
  <si>
    <t>모아폼</t>
    <phoneticPr fontId="11" type="noConversion"/>
  </si>
  <si>
    <t>직접 온라인 설문조사, 입력양식, 투표, 시험 등을 만들고 진행할 수 있는 온라인 설문조사 플랫폼</t>
    <phoneticPr fontId="10" type="noConversion"/>
  </si>
  <si>
    <t>□ 설문, 입력양식, 투표, 시험 제작 (AI 설문 제작 포함)
□ 데이터 다운로드 및 분석        
□ 공동작업  
□ 답변보상 모바일 쿠폰 제공        
□  타 서비스 연동</t>
    <phoneticPr fontId="10" type="noConversion"/>
  </si>
  <si>
    <t>https://www.moaform.com</t>
    <phoneticPr fontId="10" type="noConversion"/>
  </si>
  <si>
    <t>ASTRA</t>
    <phoneticPr fontId="11" type="noConversion"/>
  </si>
  <si>
    <t>세모리포트</t>
    <phoneticPr fontId="11" type="noConversion"/>
  </si>
  <si>
    <t>세무사무소 수임거래처 대상으로 프리미엄 리포트(손익보고, 예상부가세보고서 등)을 간편하게 생성, 발송해주는 시스템</t>
    <phoneticPr fontId="10" type="noConversion"/>
  </si>
  <si>
    <t>□ 프리미엄 리포트 생성, 발송      
□ 급여명세서, 급여대장 간편 발송
□ 세무 증빙자료(수기, 계좌 등) 간편 수취
□ 수임처별 전용 채팅 솔루션
□ 전체 거래처 매출, 매입 일괄조회 등</t>
    <phoneticPr fontId="10" type="noConversion"/>
  </si>
  <si>
    <t>http://semoreport.com/</t>
    <phoneticPr fontId="10" type="noConversion"/>
  </si>
  <si>
    <t>Truskey Login Server</t>
    <phoneticPr fontId="11" type="noConversion"/>
  </si>
  <si>
    <t>중소제조기업의 스마트팩토리(SM-MES)</t>
    <phoneticPr fontId="11" type="noConversion"/>
  </si>
  <si>
    <t xml:space="preserve">클라우드 기반의 스마트공장 플랫폼과 함께 스마트 HACCP 인증의 운영 및 관리에 자동화 시스템을 구현할 수 있는 식품제조업에 특화된 솔루션입니다.
클라우드 IoT 기반으로 CCP 중요공정을 실시간 모니터링하고, 각종 기록문서를 전산화하여 생산이력 추적 및 품질분석 기능을 제공합니다. </t>
    <phoneticPr fontId="10" type="noConversion"/>
  </si>
  <si>
    <t>□ 영업관리
□ 주문관리
□ 구매/자재관리
□ 생산관리
□ 재고관리
□ 출하관리
□ 품질관리
□ SMHACCP 관리
□ 설비관리
□ IoT 관리
□ ERP</t>
    <phoneticPr fontId="10" type="noConversion"/>
  </si>
  <si>
    <t>www.smhaccp.co.kr</t>
    <phoneticPr fontId="10" type="noConversion"/>
  </si>
  <si>
    <t>중소제조기업의 IoT 모니터링 SM-IoT 클라우드</t>
    <phoneticPr fontId="11" type="noConversion"/>
  </si>
  <si>
    <t>클라우드 기반 IoT 데이터 수집, 설비제어, 공장 설비 모니터링 시스템을 제공하고, 머신비전 기반 알고리즘을 통해 생산실적 자동집계, 소비기한 오표기 자동검사 등 데이터 연동을 통한 실시간 모니터링 솔루션입니다.</t>
    <phoneticPr fontId="10" type="noConversion"/>
  </si>
  <si>
    <t>□ 클라우드 기반 IoT 데이터 수집, 모니터링 및 설비 제어
□ 수집 된 데이터 상관관계 및 트렌드 분석
□ 통합 관제 시스템 구축 및 실시간 이상감지
□ 데이터 수집 및 실시간 모니터링. 통합 공장 설비 모니터링 시스템 제공
□ 머신러닝 기반 OCR 자동인지, 품질검사 자동화
□ 머신러닝 기반 제품 종류 자동탐지, 생산실적 자동집계</t>
    <phoneticPr fontId="10" type="noConversion"/>
  </si>
  <si>
    <t>리드젠</t>
    <phoneticPr fontId="11" type="noConversion"/>
  </si>
  <si>
    <t>ELA AI Solution</t>
    <phoneticPr fontId="11" type="noConversion"/>
  </si>
  <si>
    <t>인공지능 기술을 활용한 외국어 학습솔루션으로 영어스피킹, 라이팅, 문자인식, 음성인식, TTS등 다양한 솔루션을 고객의 서비스에 쉽게 연동할 수 있음</t>
    <phoneticPr fontId="10" type="noConversion"/>
  </si>
  <si>
    <t>□외국어교육 AI 솔루션
□인공지능 API
음성인식, 발음평가
□인공지능 API
음향합성(TTS) : 한국어, 영어, 중국어등
□인공지능 API
문장생성, 문장교정, 문자인식, ChatGPT등</t>
    <phoneticPr fontId="10" type="noConversion"/>
  </si>
  <si>
    <r>
      <t xml:space="preserve">elasolution.com
</t>
    </r>
    <r>
      <rPr>
        <sz val="11"/>
        <color theme="1"/>
        <rFont val="맑은 고딕"/>
        <family val="3"/>
        <charset val="129"/>
        <scheme val="minor"/>
      </rPr>
      <t>(별도문의)</t>
    </r>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</si>
</sst>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1" formatCode="_-* #,##0_-;\-* #,##0_-;_-* &quot;-&quot;_-;_-@_-"/>
  </numFmts>
  <fonts count="24">
    <font>
      <sz val="11"/>
      <color rgb="FF000000"/>
      <name val="맑은 고딕"/>
      <family val="3"/>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rgb="FF000000"/>
      <name val="맑은 고딕"/>
      <family val="3"/>
      <charset val="129"/>
    </font>
    <font>
      <sz val="10"/>
      <color rgb="FF000000"/>
      <name val="맑은 고딕"/>
      <family val="3"/>
      <charset val="129"/>
    </font>
    <font>
      <sz val="8"/>
      <name val="맑은 고딕"/>
      <family val="3"/>
      <charset val="129"/>
    </font>
    <font>
      <sz val="8"/>
      <name val="맑은 고딕"/>
      <family val="2"/>
      <charset val="129"/>
      <scheme val="minor"/>
    </font>
    <font>
      <sz val="10"/>
      <color theme="1"/>
      <name val="맑은 고딕"/>
      <family val="3"/>
      <charset val="129"/>
    </font>
    <font>
      <b/>
      <sz val="22"/>
      <color theme="1"/>
      <name val="맑은 고딕"/>
      <family val="3"/>
      <charset val="129"/>
    </font>
    <font>
      <sz val="11"/>
      <color rgb="FF000000"/>
      <name val="Malgun Gothic"/>
      <family val="3"/>
      <charset val="129"/>
    </font>
    <font>
      <sz val="11"/>
      <color theme="1"/>
      <name val="맑은 고딕"/>
      <family val="2"/>
      <scheme val="minor"/>
    </font>
    <font>
      <sz val="11"/>
      <color indexed="8"/>
      <name val="맑은 고딕"/>
      <family val="3"/>
      <charset val="129"/>
    </font>
    <font>
      <u/>
      <sz val="11"/>
      <color theme="10"/>
      <name val="맑은 고딕"/>
      <family val="2"/>
      <charset val="129"/>
      <scheme val="minor"/>
    </font>
    <font>
      <u/>
      <sz val="10"/>
      <color theme="1"/>
      <name val="맑은 고딕"/>
      <family val="3"/>
      <charset val="129"/>
    </font>
    <font>
      <sz val="10"/>
      <color theme="1"/>
      <name val="MS Mincho"/>
      <family val="3"/>
      <charset val="128"/>
    </font>
    <font>
      <sz val="10"/>
      <color theme="1"/>
      <name val="Yu Gothic"/>
      <family val="3"/>
      <charset val="128"/>
    </font>
    <font>
      <sz val="11"/>
      <color theme="1"/>
      <name val="맑은 고딕"/>
      <family val="3"/>
      <charset val="129"/>
      <scheme val="minor"/>
    </font>
    <font>
      <b/>
      <sz val="10"/>
      <color theme="1"/>
      <name val="맑은 고딕"/>
      <family val="3"/>
      <charset val="129"/>
    </font>
    <font>
      <sz val="10"/>
      <name val="맑은 고딕"/>
      <family val="3"/>
      <charset val="129"/>
    </font>
  </fonts>
  <fills count="5">
    <fill>
      <patternFill patternType="none"/>
    </fill>
    <fill>
      <patternFill patternType="gray125"/>
    </fill>
    <fill>
      <patternFill patternType="solid">
        <fgColor theme="7" tint="0.79998168889431442"/>
        <bgColor indexed="64"/>
      </patternFill>
    </fill>
    <fill>
      <patternFill patternType="solid">
        <fgColor rgb="FFBED7EE"/>
        <bgColor indexed="64"/>
      </patternFill>
    </fill>
    <fill>
      <patternFill patternType="solid">
        <fgColor rgb="FFB4C6E7"/>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73">
    <xf numFmtId="0" fontId="0" fillId="0" borderId="0">
      <alignment vertical="center"/>
    </xf>
    <xf numFmtId="0" fontId="7" fillId="0" borderId="0">
      <alignment vertical="center"/>
    </xf>
    <xf numFmtId="0" fontId="8" fillId="0" borderId="0">
      <alignment vertical="center"/>
    </xf>
    <xf numFmtId="0" fontId="6" fillId="0" borderId="0">
      <alignment vertical="center"/>
    </xf>
    <xf numFmtId="0" fontId="6" fillId="0" borderId="0">
      <alignment vertical="center"/>
    </xf>
    <xf numFmtId="0" fontId="6" fillId="0" borderId="0">
      <alignment vertical="center"/>
    </xf>
    <xf numFmtId="0" fontId="14" fillId="0" borderId="0"/>
    <xf numFmtId="0" fontId="15" fillId="0" borderId="0">
      <alignment vertical="center"/>
    </xf>
    <xf numFmtId="0" fontId="6" fillId="0" borderId="0">
      <alignment vertical="center"/>
    </xf>
    <xf numFmtId="0" fontId="6" fillId="0" borderId="0">
      <alignment vertical="center"/>
    </xf>
    <xf numFmtId="41" fontId="8" fillId="0" borderId="0" applyFont="0" applyFill="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16" fillId="0" borderId="0" applyNumberFormat="0" applyFill="0" applyBorder="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17" fillId="0" borderId="0" applyNumberForma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15" fillId="0" borderId="0"/>
    <xf numFmtId="0" fontId="8" fillId="0" borderId="0">
      <alignment vertical="center"/>
    </xf>
    <xf numFmtId="0" fontId="8" fillId="3" borderId="0">
      <alignment vertical="center"/>
    </xf>
    <xf numFmtId="0" fontId="2" fillId="0" borderId="0">
      <alignment vertical="center"/>
    </xf>
    <xf numFmtId="0" fontId="2" fillId="0" borderId="0">
      <alignment vertical="center"/>
    </xf>
    <xf numFmtId="0" fontId="2" fillId="0" borderId="0">
      <alignment vertical="center"/>
    </xf>
    <xf numFmtId="0" fontId="8" fillId="4" borderId="0">
      <alignment vertical="center"/>
    </xf>
    <xf numFmtId="0" fontId="2" fillId="0" borderId="0">
      <alignment vertical="center"/>
    </xf>
    <xf numFmtId="0" fontId="2" fillId="0" borderId="0">
      <alignment vertical="center"/>
    </xf>
    <xf numFmtId="41" fontId="8" fillId="0" borderId="0" applyFon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41" fontId="8"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17">
    <xf numFmtId="0" fontId="0" fillId="0" borderId="0" xfId="0">
      <alignment vertical="center"/>
    </xf>
    <xf numFmtId="0" fontId="9" fillId="0" borderId="0" xfId="0" applyFont="1">
      <alignment vertical="center"/>
    </xf>
    <xf numFmtId="0" fontId="9" fillId="0" borderId="0" xfId="0" applyFont="1" applyAlignment="1">
      <alignment horizontal="left" vertical="center" wrapText="1"/>
    </xf>
    <xf numFmtId="0" fontId="12" fillId="0" borderId="0" xfId="0" applyFont="1" applyAlignment="1">
      <alignment horizontal="center" vertical="center"/>
    </xf>
    <xf numFmtId="0" fontId="9" fillId="0" borderId="0" xfId="0" applyFont="1" applyAlignment="1">
      <alignment horizontal="center" vertical="center"/>
    </xf>
    <xf numFmtId="0" fontId="9" fillId="0" borderId="0" xfId="0" applyFont="1" applyAlignment="1">
      <alignment horizontal="center" vertical="center" wrapText="1"/>
    </xf>
    <xf numFmtId="0" fontId="13" fillId="0" borderId="0" xfId="0" applyFont="1">
      <alignment vertical="center"/>
    </xf>
    <xf numFmtId="0" fontId="9" fillId="0" borderId="0" xfId="0" applyFont="1" applyAlignment="1">
      <alignment vertical="center" wrapText="1"/>
    </xf>
    <xf numFmtId="0" fontId="13" fillId="0" borderId="0" xfId="0" applyFont="1" applyAlignment="1">
      <alignment horizontal="left" vertical="center"/>
    </xf>
    <xf numFmtId="0" fontId="12" fillId="0" borderId="1" xfId="0" applyFont="1" applyBorder="1" applyAlignment="1">
      <alignment horizontal="left" vertical="center" wrapText="1"/>
    </xf>
    <xf numFmtId="0" fontId="12" fillId="0" borderId="1" xfId="0" applyFont="1" applyBorder="1" applyAlignment="1">
      <alignment horizontal="center" vertical="center" wrapText="1"/>
    </xf>
    <xf numFmtId="0" fontId="12" fillId="0" borderId="1" xfId="0" applyFont="1" applyBorder="1" applyAlignment="1">
      <alignment vertical="center" wrapText="1"/>
    </xf>
    <xf numFmtId="0" fontId="22" fillId="2" borderId="1" xfId="0" applyFont="1" applyFill="1" applyBorder="1" applyAlignment="1">
      <alignment horizontal="center" vertical="center" wrapText="1"/>
    </xf>
    <xf numFmtId="0" fontId="22" fillId="2" borderId="1" xfId="0" applyFont="1" applyFill="1" applyBorder="1" applyAlignment="1">
      <alignment horizontal="left" vertical="center" wrapText="1"/>
    </xf>
    <xf numFmtId="0" fontId="23" fillId="0" borderId="1" xfId="0" applyFont="1" applyBorder="1" applyAlignment="1">
      <alignment horizontal="center" vertical="center" wrapText="1"/>
    </xf>
    <xf numFmtId="0" fontId="9" fillId="0" borderId="0" xfId="0" applyFont="1" applyAlignment="1">
      <alignment horizontal="left" vertical="center"/>
    </xf>
    <xf numFmtId="0" fontId="9" fillId="0" borderId="0" xfId="0" applyFont="1" applyFill="1">
      <alignment vertical="center"/>
    </xf>
  </cellXfs>
  <cellStyles count="73">
    <cellStyle name="40% - 강조색1 2" xfId="31" xr:uid="{79223248-3BB5-4A04-8C17-4A3432F44E7B}"/>
    <cellStyle name="40% - 강조색1 3" xfId="35" xr:uid="{F63D8C6C-0927-4241-865D-2E9219737D0B}"/>
    <cellStyle name="쉼표 [0] 2" xfId="10" xr:uid="{00000000-0005-0000-0000-000001000000}"/>
    <cellStyle name="쉼표 [0] 2 2" xfId="38" xr:uid="{2AE239A4-6BE9-4D75-ACDF-166E2C07BBB0}"/>
    <cellStyle name="쉼표 [0] 2 3" xfId="59" xr:uid="{B045C82B-B0DF-4680-8FA2-B2863617E151}"/>
    <cellStyle name="표준" xfId="0" builtinId="0"/>
    <cellStyle name="표준 2" xfId="2" xr:uid="{00000000-0005-0000-0000-000003000000}"/>
    <cellStyle name="표준 3" xfId="1" xr:uid="{00000000-0005-0000-0000-000004000000}"/>
    <cellStyle name="표준 3 10" xfId="53" xr:uid="{C7B277F4-BDFE-4AA7-9B20-8403BE61583F}"/>
    <cellStyle name="표준 3 11" xfId="26" xr:uid="{C9516EA6-E172-4ECD-955F-4507E06DE84F}"/>
    <cellStyle name="표준 3 2" xfId="12" xr:uid="{00000000-0005-0000-0000-000005000000}"/>
    <cellStyle name="표준 3 2 2" xfId="13" xr:uid="{00000000-0005-0000-0000-000006000000}"/>
    <cellStyle name="표준 3 2 2 10" xfId="62" xr:uid="{F4C79E3A-C3FC-4BBC-8060-43CDAD5AC39F}"/>
    <cellStyle name="표준 3 2 2 2" xfId="5" xr:uid="{00000000-0005-0000-0000-000007000000}"/>
    <cellStyle name="표준 3 2 2 2 2" xfId="34" xr:uid="{62F40498-739D-4996-89A5-C138BCEEB574}"/>
    <cellStyle name="표준 3 2 2 2 3" xfId="56" xr:uid="{2A81426F-C241-4F62-A037-AE1020B0A453}"/>
    <cellStyle name="표준 3 2 2 3" xfId="7" xr:uid="{00000000-0005-0000-0000-000008000000}"/>
    <cellStyle name="표준 3 2 2 4" xfId="4" xr:uid="{00000000-0005-0000-0000-000009000000}"/>
    <cellStyle name="표준 3 2 2 4 2" xfId="33" xr:uid="{F0678CAB-CA8C-4823-BBF3-8B6D3BC84D7E}"/>
    <cellStyle name="표준 3 2 2 4 3" xfId="55" xr:uid="{74EF5906-5C81-4790-9B87-6AFEA6587F3D}"/>
    <cellStyle name="표준 3 2 2 5" xfId="8" xr:uid="{00000000-0005-0000-0000-00000A000000}"/>
    <cellStyle name="표준 3 2 2 5 2" xfId="36" xr:uid="{33925F84-0FF0-46B8-BE1A-A5B187E96069}"/>
    <cellStyle name="표준 3 2 2 5 3" xfId="57" xr:uid="{DBB2C92F-8429-47D3-902C-50097C7FC991}"/>
    <cellStyle name="표준 3 2 2 6" xfId="17" xr:uid="{00000000-0005-0000-0000-00000B000000}"/>
    <cellStyle name="표준 3 2 2 6 2" xfId="43" xr:uid="{B62D02F3-AE6C-4058-BE49-6361F3A55910}"/>
    <cellStyle name="표준 3 2 2 6 3" xfId="65" xr:uid="{39091A3A-AE19-41F8-84A1-1F2E0806BCBF}"/>
    <cellStyle name="표준 3 2 2 7" xfId="21" xr:uid="{00000000-0005-0000-0000-00000C000000}"/>
    <cellStyle name="표준 3 2 2 7 2" xfId="47" xr:uid="{A43594CC-273D-4FAA-8BD4-F9148A161CBA}"/>
    <cellStyle name="표준 3 2 2 7 3" xfId="69" xr:uid="{D762F087-6D0A-44AB-8F12-4B1D49702D54}"/>
    <cellStyle name="표준 3 2 2 8" xfId="24" xr:uid="{00000000-0005-0000-0000-00000D000000}"/>
    <cellStyle name="표준 3 2 2 8 2" xfId="50" xr:uid="{D7E4DDED-A711-465D-85F5-3550330BB054}"/>
    <cellStyle name="표준 3 2 2 8 3" xfId="72" xr:uid="{A792C585-D72C-486C-9E71-B2D08787DB84}"/>
    <cellStyle name="표준 3 2 2 9" xfId="40" xr:uid="{3A453F6F-BA00-4D43-A3FF-153A3F014990}"/>
    <cellStyle name="표준 3 2 3" xfId="16" xr:uid="{00000000-0005-0000-0000-00000E000000}"/>
    <cellStyle name="표준 3 2 3 2" xfId="42" xr:uid="{29308E5A-892A-42A9-BD56-0D079B76DAA3}"/>
    <cellStyle name="표준 3 2 3 3" xfId="64" xr:uid="{368964DC-A8B4-40F2-91A5-F2E0CABE5F49}"/>
    <cellStyle name="표준 3 2 4" xfId="20" xr:uid="{00000000-0005-0000-0000-00000F000000}"/>
    <cellStyle name="표준 3 2 4 2" xfId="46" xr:uid="{F40D6D7C-9589-46F2-9B24-155957371D63}"/>
    <cellStyle name="표준 3 2 4 3" xfId="68" xr:uid="{45820929-3ED4-4185-BBB6-F40B3624FC5F}"/>
    <cellStyle name="표준 3 2 5" xfId="23" xr:uid="{00000000-0005-0000-0000-000010000000}"/>
    <cellStyle name="표준 3 2 5 2" xfId="49" xr:uid="{9F326949-0341-49DF-BD4F-5A9CDB56C893}"/>
    <cellStyle name="표준 3 2 5 3" xfId="71" xr:uid="{705978B4-7907-4998-8914-03514E460404}"/>
    <cellStyle name="표준 3 2 6" xfId="39" xr:uid="{52E11A60-3230-45AE-AFCA-D3DD8039B533}"/>
    <cellStyle name="표준 3 2 7" xfId="61" xr:uid="{81003B85-11ED-466C-A76D-44C91DB56211}"/>
    <cellStyle name="표준 3 3" xfId="3" xr:uid="{00000000-0005-0000-0000-000011000000}"/>
    <cellStyle name="표준 3 3 2" xfId="18" xr:uid="{00000000-0005-0000-0000-000012000000}"/>
    <cellStyle name="표준 3 3 2 2" xfId="44" xr:uid="{15AC6DB9-DF1B-4D90-93C5-15D75B71E3DB}"/>
    <cellStyle name="표준 3 3 2 3" xfId="66" xr:uid="{A7366FA2-5BD4-476B-B61A-D6BFFD6356EA}"/>
    <cellStyle name="표준 3 3 3" xfId="32" xr:uid="{72346900-F73D-4BE1-A2EA-982262C2EF64}"/>
    <cellStyle name="표준 3 3 4" xfId="54" xr:uid="{DAE07FE6-8343-4C32-A644-6EAF3151EF5A}"/>
    <cellStyle name="표준 3 4" xfId="15" xr:uid="{00000000-0005-0000-0000-000013000000}"/>
    <cellStyle name="표준 3 4 2" xfId="41" xr:uid="{1C027980-6C3D-47B5-8DCD-B678F3096EC7}"/>
    <cellStyle name="표준 3 4 3" xfId="63" xr:uid="{49FE1A43-810A-4D4E-82CF-CF8413C864D6}"/>
    <cellStyle name="표준 3 5" xfId="11" xr:uid="{00000000-0005-0000-0000-000014000000}"/>
    <cellStyle name="표준 3 5 2" xfId="27" xr:uid="{44C419EA-E737-4A9E-98D6-337724E3367E}"/>
    <cellStyle name="표준 3 5 3" xfId="60" xr:uid="{71C81365-EA60-4893-AE70-23D1A32B4119}"/>
    <cellStyle name="표준 3 6" xfId="9" xr:uid="{00000000-0005-0000-0000-000015000000}"/>
    <cellStyle name="표준 3 6 2" xfId="37" xr:uid="{ED6BBE2B-950D-45C2-B284-858305109DF4}"/>
    <cellStyle name="표준 3 6 3" xfId="58" xr:uid="{BCA5D41E-6161-4815-AE54-0F6EA1A5B57E}"/>
    <cellStyle name="표준 3 7" xfId="19" xr:uid="{00000000-0005-0000-0000-000016000000}"/>
    <cellStyle name="표준 3 7 2" xfId="45" xr:uid="{7D0EB7FE-3BDC-41A9-BAE5-3E52C84AE479}"/>
    <cellStyle name="표준 3 7 3" xfId="67" xr:uid="{7564BBBD-CF8D-4712-8C58-20CD5EB3DD06}"/>
    <cellStyle name="표준 3 8" xfId="22" xr:uid="{00000000-0005-0000-0000-000017000000}"/>
    <cellStyle name="표준 3 8 2" xfId="48" xr:uid="{9620DF29-6943-4D42-8BB1-52C417F476C1}"/>
    <cellStyle name="표준 3 8 3" xfId="70" xr:uid="{1D63F4F2-FA07-461C-83BC-D28771BF4BAB}"/>
    <cellStyle name="표준 3 9" xfId="51" xr:uid="{B703ABAE-8727-4F37-827F-EE0E8E700D63}"/>
    <cellStyle name="표준 4" xfId="6" xr:uid="{00000000-0005-0000-0000-000018000000}"/>
    <cellStyle name="표준 5" xfId="14" xr:uid="{00000000-0005-0000-0000-000019000000}"/>
    <cellStyle name="표준 6" xfId="28" xr:uid="{40966476-E658-4C20-8F57-8A6CC02484F7}"/>
    <cellStyle name="표준 6 2" xfId="30" xr:uid="{68FEBF8C-8F12-4C87-A125-D9A5683D5AB2}"/>
    <cellStyle name="표준 7" xfId="29" xr:uid="{10990C7E-2F0D-4D9B-8C40-8D4AF9215599}"/>
    <cellStyle name="표준 8" xfId="52" xr:uid="{D2C85DCE-08CA-4C76-AEA5-81CFCBF7E466}"/>
    <cellStyle name="하이퍼링크 2" xfId="25" xr:uid="{A2811EEA-9A85-4B09-AACA-07B4F88D445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idb.ai/" TargetMode="External"/><Relationship Id="rId299" Type="http://schemas.openxmlformats.org/officeDocument/2006/relationships/hyperlink" Target="http://www.sisguard.co.kr/" TargetMode="External"/><Relationship Id="rId21" Type="http://schemas.openxmlformats.org/officeDocument/2006/relationships/hyperlink" Target="http://www.scm.kisos.net/" TargetMode="External"/><Relationship Id="rId63" Type="http://schemas.openxmlformats.org/officeDocument/2006/relationships/hyperlink" Target="http://www.jdinscorp.com/" TargetMode="External"/><Relationship Id="rId159" Type="http://schemas.openxmlformats.org/officeDocument/2006/relationships/hyperlink" Target="http://www.secuprime.com/" TargetMode="External"/><Relationship Id="rId324" Type="http://schemas.openxmlformats.org/officeDocument/2006/relationships/hyperlink" Target="https://omnicommerce.ai/ko-KR/" TargetMode="External"/><Relationship Id="rId366" Type="http://schemas.openxmlformats.org/officeDocument/2006/relationships/hyperlink" Target="https://tikitaka.ai/" TargetMode="External"/><Relationship Id="rId170" Type="http://schemas.openxmlformats.org/officeDocument/2006/relationships/hyperlink" Target="https://www.midashri.com/intro/platform" TargetMode="External"/><Relationship Id="rId226" Type="http://schemas.openxmlformats.org/officeDocument/2006/relationships/hyperlink" Target="https://fornax.space/" TargetMode="External"/><Relationship Id="rId433" Type="http://schemas.openxmlformats.org/officeDocument/2006/relationships/hyperlink" Target="http://apptest.ai/" TargetMode="External"/><Relationship Id="rId268" Type="http://schemas.openxmlformats.org/officeDocument/2006/relationships/hyperlink" Target="https://ollysite.com/" TargetMode="External"/><Relationship Id="rId32" Type="http://schemas.openxmlformats.org/officeDocument/2006/relationships/hyperlink" Target="http://www.xmd.co.kr/" TargetMode="External"/><Relationship Id="rId74" Type="http://schemas.openxmlformats.org/officeDocument/2006/relationships/hyperlink" Target="http://www.snsoft.co.kr/" TargetMode="External"/><Relationship Id="rId128" Type="http://schemas.openxmlformats.org/officeDocument/2006/relationships/hyperlink" Target="https://www.docq.kr/" TargetMode="External"/><Relationship Id="rId335" Type="http://schemas.openxmlformats.org/officeDocument/2006/relationships/hyperlink" Target="https://www.liveklass.com/" TargetMode="External"/><Relationship Id="rId377" Type="http://schemas.openxmlformats.org/officeDocument/2006/relationships/hyperlink" Target="http://www.toolip.kr/" TargetMode="External"/><Relationship Id="rId5" Type="http://schemas.openxmlformats.org/officeDocument/2006/relationships/hyperlink" Target="https://netkiller.com/ko/killerid-ko/" TargetMode="External"/><Relationship Id="rId181" Type="http://schemas.openxmlformats.org/officeDocument/2006/relationships/hyperlink" Target="http://www.wisetracker.co.kr/" TargetMode="External"/><Relationship Id="rId237" Type="http://schemas.openxmlformats.org/officeDocument/2006/relationships/hyperlink" Target="http://www.rein.com/" TargetMode="External"/><Relationship Id="rId402" Type="http://schemas.openxmlformats.org/officeDocument/2006/relationships/hyperlink" Target="https://www.hr.copykiller.com/" TargetMode="External"/><Relationship Id="rId279" Type="http://schemas.openxmlformats.org/officeDocument/2006/relationships/hyperlink" Target="http://www.modoocs.com/" TargetMode="External"/><Relationship Id="rId43" Type="http://schemas.openxmlformats.org/officeDocument/2006/relationships/hyperlink" Target="http://www.ilnawa.co.kr/" TargetMode="External"/><Relationship Id="rId139" Type="http://schemas.openxmlformats.org/officeDocument/2006/relationships/hyperlink" Target="https://trustkey.kr/sub/trustkey.form" TargetMode="External"/><Relationship Id="rId290" Type="http://schemas.openxmlformats.org/officeDocument/2006/relationships/hyperlink" Target="https://biz.gooroomee.com/" TargetMode="External"/><Relationship Id="rId304" Type="http://schemas.openxmlformats.org/officeDocument/2006/relationships/hyperlink" Target="https://www.dotname.co.kr/domain/securemail/product" TargetMode="External"/><Relationship Id="rId346" Type="http://schemas.openxmlformats.org/officeDocument/2006/relationships/hyperlink" Target="https://www.cafe24.com/infra/cloud/" TargetMode="External"/><Relationship Id="rId388" Type="http://schemas.openxmlformats.org/officeDocument/2006/relationships/hyperlink" Target="https://iherework.quv.kr/" TargetMode="External"/><Relationship Id="rId85" Type="http://schemas.openxmlformats.org/officeDocument/2006/relationships/hyperlink" Target="http://www.cashberri.com/" TargetMode="External"/><Relationship Id="rId150" Type="http://schemas.openxmlformats.org/officeDocument/2006/relationships/hyperlink" Target="https://logins.kr/flypass/" TargetMode="External"/><Relationship Id="rId192" Type="http://schemas.openxmlformats.org/officeDocument/2006/relationships/hyperlink" Target="https://maum.ai/" TargetMode="External"/><Relationship Id="rId206" Type="http://schemas.openxmlformats.org/officeDocument/2006/relationships/hyperlink" Target="http://milk-t.thinkforbl.com/" TargetMode="External"/><Relationship Id="rId413" Type="http://schemas.openxmlformats.org/officeDocument/2006/relationships/hyperlink" Target="http://www.wapl.ai/" TargetMode="External"/><Relationship Id="rId248" Type="http://schemas.openxmlformats.org/officeDocument/2006/relationships/hyperlink" Target="https://fems.factorylab.co.kr/" TargetMode="External"/><Relationship Id="rId12" Type="http://schemas.openxmlformats.org/officeDocument/2006/relationships/hyperlink" Target="http://scatterx.co.kr/" TargetMode="External"/><Relationship Id="rId108" Type="http://schemas.openxmlformats.org/officeDocument/2006/relationships/hyperlink" Target="https://pljec.cloud/" TargetMode="External"/><Relationship Id="rId315" Type="http://schemas.openxmlformats.org/officeDocument/2006/relationships/hyperlink" Target="http://www.hyunis.com/home/" TargetMode="External"/><Relationship Id="rId357" Type="http://schemas.openxmlformats.org/officeDocument/2006/relationships/hyperlink" Target="https://wantedspace.ai/" TargetMode="External"/><Relationship Id="rId54" Type="http://schemas.openxmlformats.org/officeDocument/2006/relationships/hyperlink" Target="http://www.lemonhc.com/" TargetMode="External"/><Relationship Id="rId96" Type="http://schemas.openxmlformats.org/officeDocument/2006/relationships/hyperlink" Target="http://www.raiid.ai/" TargetMode="External"/><Relationship Id="rId161" Type="http://schemas.openxmlformats.org/officeDocument/2006/relationships/hyperlink" Target="https://www.radionode365.com/kr/index.php" TargetMode="External"/><Relationship Id="rId217" Type="http://schemas.openxmlformats.org/officeDocument/2006/relationships/hyperlink" Target="https://maum.ai/" TargetMode="External"/><Relationship Id="rId399" Type="http://schemas.openxmlformats.org/officeDocument/2006/relationships/hyperlink" Target="http://www.utams.net/intro/main.do" TargetMode="External"/><Relationship Id="rId259" Type="http://schemas.openxmlformats.org/officeDocument/2006/relationships/hyperlink" Target="https://www.boda.zone/" TargetMode="External"/><Relationship Id="rId424" Type="http://schemas.openxmlformats.org/officeDocument/2006/relationships/hyperlink" Target="http://www.jobis.co/" TargetMode="External"/><Relationship Id="rId23" Type="http://schemas.openxmlformats.org/officeDocument/2006/relationships/hyperlink" Target="http://www.mobileappdev.kr/" TargetMode="External"/><Relationship Id="rId119" Type="http://schemas.openxmlformats.org/officeDocument/2006/relationships/hyperlink" Target="http://www.sbinfo.co.kr/" TargetMode="External"/><Relationship Id="rId270" Type="http://schemas.openxmlformats.org/officeDocument/2006/relationships/hyperlink" Target="http://agauction.woorim.co.kr/" TargetMode="External"/><Relationship Id="rId326" Type="http://schemas.openxmlformats.org/officeDocument/2006/relationships/hyperlink" Target="https://www.moaform.com/" TargetMode="External"/><Relationship Id="rId65" Type="http://schemas.openxmlformats.org/officeDocument/2006/relationships/hyperlink" Target="http://www.shieldex.co.kr/" TargetMode="External"/><Relationship Id="rId130" Type="http://schemas.openxmlformats.org/officeDocument/2006/relationships/hyperlink" Target="http://www.rntiercloud.com/" TargetMode="External"/><Relationship Id="rId368" Type="http://schemas.openxmlformats.org/officeDocument/2006/relationships/hyperlink" Target="https://vmerp.net/" TargetMode="External"/><Relationship Id="rId172" Type="http://schemas.openxmlformats.org/officeDocument/2006/relationships/hyperlink" Target="https://leadgen.kr/" TargetMode="External"/><Relationship Id="rId228" Type="http://schemas.openxmlformats.org/officeDocument/2006/relationships/hyperlink" Target="https://www.ustracloud.com/services/intro?servNo=SV0000000057" TargetMode="External"/><Relationship Id="rId435" Type="http://schemas.openxmlformats.org/officeDocument/2006/relationships/hyperlink" Target="http://secuecloud.co.kr/" TargetMode="External"/><Relationship Id="rId281" Type="http://schemas.openxmlformats.org/officeDocument/2006/relationships/hyperlink" Target="http://myselfcloud.com/" TargetMode="External"/><Relationship Id="rId337" Type="http://schemas.openxmlformats.org/officeDocument/2006/relationships/hyperlink" Target="https://info.ezscale.co.kr/" TargetMode="External"/><Relationship Id="rId34" Type="http://schemas.openxmlformats.org/officeDocument/2006/relationships/hyperlink" Target="http://www.daumtek.com/" TargetMode="External"/><Relationship Id="rId76" Type="http://schemas.openxmlformats.org/officeDocument/2006/relationships/hyperlink" Target="https://helpu.co.kr/" TargetMode="External"/><Relationship Id="rId141" Type="http://schemas.openxmlformats.org/officeDocument/2006/relationships/hyperlink" Target="https://linkmemine.co.kr/" TargetMode="External"/><Relationship Id="rId379" Type="http://schemas.openxmlformats.org/officeDocument/2006/relationships/hyperlink" Target="https://cloud.hunesion.com/" TargetMode="External"/><Relationship Id="rId7" Type="http://schemas.openxmlformats.org/officeDocument/2006/relationships/hyperlink" Target="http://www.collavate.com/" TargetMode="External"/><Relationship Id="rId183" Type="http://schemas.openxmlformats.org/officeDocument/2006/relationships/hyperlink" Target="http://cloud.metavu.co.kr/" TargetMode="External"/><Relationship Id="rId239" Type="http://schemas.openxmlformats.org/officeDocument/2006/relationships/hyperlink" Target="https://www.aioncloud.com/ko/wms-kr/" TargetMode="External"/><Relationship Id="rId390" Type="http://schemas.openxmlformats.org/officeDocument/2006/relationships/hyperlink" Target="https://clovine.co.kr/" TargetMode="External"/><Relationship Id="rId404" Type="http://schemas.openxmlformats.org/officeDocument/2006/relationships/hyperlink" Target="https://www.officekeeper.co.kr/" TargetMode="External"/><Relationship Id="rId250" Type="http://schemas.openxmlformats.org/officeDocument/2006/relationships/hyperlink" Target="http://www.fabeplm.com/" TargetMode="External"/><Relationship Id="rId292" Type="http://schemas.openxmlformats.org/officeDocument/2006/relationships/hyperlink" Target="https://shipwork.net/" TargetMode="External"/><Relationship Id="rId306" Type="http://schemas.openxmlformats.org/officeDocument/2006/relationships/hyperlink" Target="https://www.ncloud.com/" TargetMode="External"/><Relationship Id="rId45" Type="http://schemas.openxmlformats.org/officeDocument/2006/relationships/hyperlink" Target="http://www.hnpsoft.com/" TargetMode="External"/><Relationship Id="rId87" Type="http://schemas.openxmlformats.org/officeDocument/2006/relationships/hyperlink" Target="https://cloud.jiransecurity.com/" TargetMode="External"/><Relationship Id="rId110" Type="http://schemas.openxmlformats.org/officeDocument/2006/relationships/hyperlink" Target="http://web.cad.co.kr/proerpw" TargetMode="External"/><Relationship Id="rId348" Type="http://schemas.openxmlformats.org/officeDocument/2006/relationships/hyperlink" Target="http://modupang.com/" TargetMode="External"/><Relationship Id="rId152" Type="http://schemas.openxmlformats.org/officeDocument/2006/relationships/hyperlink" Target="https://indentcorp.com/" TargetMode="External"/><Relationship Id="rId194" Type="http://schemas.openxmlformats.org/officeDocument/2006/relationships/hyperlink" Target="http://www.ingkle.com/" TargetMode="External"/><Relationship Id="rId208" Type="http://schemas.openxmlformats.org/officeDocument/2006/relationships/hyperlink" Target="https://www.sclab.io/p/SCLAB_KOR" TargetMode="External"/><Relationship Id="rId415" Type="http://schemas.openxmlformats.org/officeDocument/2006/relationships/hyperlink" Target="http://www.crinity.com/" TargetMode="External"/><Relationship Id="rId261" Type="http://schemas.openxmlformats.org/officeDocument/2006/relationships/hyperlink" Target="https://www.groundk.com/main" TargetMode="External"/><Relationship Id="rId14" Type="http://schemas.openxmlformats.org/officeDocument/2006/relationships/hyperlink" Target="https://www.collabee.co/" TargetMode="External"/><Relationship Id="rId56" Type="http://schemas.openxmlformats.org/officeDocument/2006/relationships/hyperlink" Target="https://thebackend.io/" TargetMode="External"/><Relationship Id="rId317" Type="http://schemas.openxmlformats.org/officeDocument/2006/relationships/hyperlink" Target="http://www.haedenbridge.com/" TargetMode="External"/><Relationship Id="rId359" Type="http://schemas.openxmlformats.org/officeDocument/2006/relationships/hyperlink" Target="https://feedback.io/" TargetMode="External"/><Relationship Id="rId98" Type="http://schemas.openxmlformats.org/officeDocument/2006/relationships/hyperlink" Target="https://tatumsecurity.com/" TargetMode="External"/><Relationship Id="rId121" Type="http://schemas.openxmlformats.org/officeDocument/2006/relationships/hyperlink" Target="http://homeworks.microx.co.kr/" TargetMode="External"/><Relationship Id="rId163" Type="http://schemas.openxmlformats.org/officeDocument/2006/relationships/hyperlink" Target="http://www.douzone.com/main/index.jsp" TargetMode="External"/><Relationship Id="rId219" Type="http://schemas.openxmlformats.org/officeDocument/2006/relationships/hyperlink" Target="https://www.directcloud.net/" TargetMode="External"/><Relationship Id="rId370" Type="http://schemas.openxmlformats.org/officeDocument/2006/relationships/hyperlink" Target="https://smarttaxbill.com/" TargetMode="External"/><Relationship Id="rId426" Type="http://schemas.openxmlformats.org/officeDocument/2006/relationships/hyperlink" Target="http://portal.sys-cafe.com/" TargetMode="External"/><Relationship Id="rId230" Type="http://schemas.openxmlformats.org/officeDocument/2006/relationships/hyperlink" Target="http://sml.bizq.kr/" TargetMode="External"/><Relationship Id="rId25" Type="http://schemas.openxmlformats.org/officeDocument/2006/relationships/hyperlink" Target="http://salevis.kr/" TargetMode="External"/><Relationship Id="rId67" Type="http://schemas.openxmlformats.org/officeDocument/2006/relationships/hyperlink" Target="https://www.saltlux.ai/" TargetMode="External"/><Relationship Id="rId272" Type="http://schemas.openxmlformats.org/officeDocument/2006/relationships/hyperlink" Target="http://web.cad.co.kr/proerpw" TargetMode="External"/><Relationship Id="rId328" Type="http://schemas.openxmlformats.org/officeDocument/2006/relationships/hyperlink" Target="https://www.miricanvas.com/" TargetMode="External"/><Relationship Id="rId132" Type="http://schemas.openxmlformats.org/officeDocument/2006/relationships/hyperlink" Target="https://cloudmailgate.jiransecurity.com/" TargetMode="External"/><Relationship Id="rId174" Type="http://schemas.openxmlformats.org/officeDocument/2006/relationships/hyperlink" Target="http://www.synergyware.co.kr/WebHome/main.asp" TargetMode="External"/><Relationship Id="rId381" Type="http://schemas.openxmlformats.org/officeDocument/2006/relationships/hyperlink" Target="https://www.easywork.ai/" TargetMode="External"/><Relationship Id="rId241" Type="http://schemas.openxmlformats.org/officeDocument/2006/relationships/hyperlink" Target="https://www.aioncloud.com/ko/swg-kr/" TargetMode="External"/><Relationship Id="rId437" Type="http://schemas.openxmlformats.org/officeDocument/2006/relationships/hyperlink" Target="http://www.relaket.com/" TargetMode="External"/><Relationship Id="rId36" Type="http://schemas.openxmlformats.org/officeDocument/2006/relationships/hyperlink" Target="http://www.signus.kr/" TargetMode="External"/><Relationship Id="rId283" Type="http://schemas.openxmlformats.org/officeDocument/2006/relationships/hyperlink" Target="http://wooriyo.com/" TargetMode="External"/><Relationship Id="rId339" Type="http://schemas.openxmlformats.org/officeDocument/2006/relationships/hyperlink" Target="http://www.finedatalab.com/" TargetMode="External"/><Relationship Id="rId78" Type="http://schemas.openxmlformats.org/officeDocument/2006/relationships/hyperlink" Target="https://remote.arwork.co.kr/" TargetMode="External"/><Relationship Id="rId101" Type="http://schemas.openxmlformats.org/officeDocument/2006/relationships/hyperlink" Target="https://www.officeplugin.com/" TargetMode="External"/><Relationship Id="rId143" Type="http://schemas.openxmlformats.org/officeDocument/2006/relationships/hyperlink" Target="http://oddconcepts.kr/" TargetMode="External"/><Relationship Id="rId185" Type="http://schemas.openxmlformats.org/officeDocument/2006/relationships/hyperlink" Target="https://shiftee.io/ko" TargetMode="External"/><Relationship Id="rId350" Type="http://schemas.openxmlformats.org/officeDocument/2006/relationships/hyperlink" Target="https://zep.us/home/office" TargetMode="External"/><Relationship Id="rId406" Type="http://schemas.openxmlformats.org/officeDocument/2006/relationships/hyperlink" Target="https://dweb.chikatalk.co.kr/chikagong/" TargetMode="External"/><Relationship Id="rId9" Type="http://schemas.openxmlformats.org/officeDocument/2006/relationships/hyperlink" Target="https://superb-ai.com/" TargetMode="External"/><Relationship Id="rId210" Type="http://schemas.openxmlformats.org/officeDocument/2006/relationships/hyperlink" Target="http://www.myselfcloud.com/" TargetMode="External"/><Relationship Id="rId392" Type="http://schemas.openxmlformats.org/officeDocument/2006/relationships/hyperlink" Target="http://www.gotodo.co.kr/" TargetMode="External"/><Relationship Id="rId252" Type="http://schemas.openxmlformats.org/officeDocument/2006/relationships/hyperlink" Target="https://www.smartwf.co.kr/" TargetMode="External"/><Relationship Id="rId294" Type="http://schemas.openxmlformats.org/officeDocument/2006/relationships/hyperlink" Target="http://www.doio.co.kr/" TargetMode="External"/><Relationship Id="rId308" Type="http://schemas.openxmlformats.org/officeDocument/2006/relationships/hyperlink" Target="http://www.boda.zone/" TargetMode="External"/><Relationship Id="rId47" Type="http://schemas.openxmlformats.org/officeDocument/2006/relationships/hyperlink" Target="http://www.calsplatz.com/" TargetMode="External"/><Relationship Id="rId89" Type="http://schemas.openxmlformats.org/officeDocument/2006/relationships/hyperlink" Target="https://www.jiransecurity.com/products/docuone" TargetMode="External"/><Relationship Id="rId112" Type="http://schemas.openxmlformats.org/officeDocument/2006/relationships/hyperlink" Target="https://linarena.com/" TargetMode="External"/><Relationship Id="rId154" Type="http://schemas.openxmlformats.org/officeDocument/2006/relationships/hyperlink" Target="http://www.easycerti.com/" TargetMode="External"/><Relationship Id="rId361" Type="http://schemas.openxmlformats.org/officeDocument/2006/relationships/hyperlink" Target="http://www.deep8.ai/" TargetMode="External"/><Relationship Id="rId196" Type="http://schemas.openxmlformats.org/officeDocument/2006/relationships/hyperlink" Target="https://openapi.inzent.com/" TargetMode="External"/><Relationship Id="rId417" Type="http://schemas.openxmlformats.org/officeDocument/2006/relationships/hyperlink" Target="https://www.plura.io/" TargetMode="External"/><Relationship Id="rId16" Type="http://schemas.openxmlformats.org/officeDocument/2006/relationships/hyperlink" Target="http://www.signok.com/" TargetMode="External"/><Relationship Id="rId221" Type="http://schemas.openxmlformats.org/officeDocument/2006/relationships/hyperlink" Target="http://www.nextorm.com/" TargetMode="External"/><Relationship Id="rId263" Type="http://schemas.openxmlformats.org/officeDocument/2006/relationships/hyperlink" Target="http://www.iquest.co.kr/" TargetMode="External"/><Relationship Id="rId319" Type="http://schemas.openxmlformats.org/officeDocument/2006/relationships/hyperlink" Target="https://www.chongone.com/" TargetMode="External"/><Relationship Id="rId58" Type="http://schemas.openxmlformats.org/officeDocument/2006/relationships/hyperlink" Target="https://www.albam.net/ko/" TargetMode="External"/><Relationship Id="rId123" Type="http://schemas.openxmlformats.org/officeDocument/2006/relationships/hyperlink" Target="https://ovice.in/ko/" TargetMode="External"/><Relationship Id="rId330" Type="http://schemas.openxmlformats.org/officeDocument/2006/relationships/hyperlink" Target="http://www.wellobiz.com/" TargetMode="External"/><Relationship Id="rId165" Type="http://schemas.openxmlformats.org/officeDocument/2006/relationships/hyperlink" Target="http://www.douzone.com/main/index.jsp" TargetMode="External"/><Relationship Id="rId372" Type="http://schemas.openxmlformats.org/officeDocument/2006/relationships/hyperlink" Target="https://typed.finance/" TargetMode="External"/><Relationship Id="rId428" Type="http://schemas.openxmlformats.org/officeDocument/2006/relationships/hyperlink" Target="http://qpis.meditong.com/" TargetMode="External"/><Relationship Id="rId232" Type="http://schemas.openxmlformats.org/officeDocument/2006/relationships/hyperlink" Target="https://www.widsign.com/" TargetMode="External"/><Relationship Id="rId274" Type="http://schemas.openxmlformats.org/officeDocument/2006/relationships/hyperlink" Target="http://web.cad.co.kr/proerpw" TargetMode="External"/><Relationship Id="rId27" Type="http://schemas.openxmlformats.org/officeDocument/2006/relationships/hyperlink" Target="http://ticketchannelmanager.com/" TargetMode="External"/><Relationship Id="rId69" Type="http://schemas.openxmlformats.org/officeDocument/2006/relationships/hyperlink" Target="http://www.hadaworks.com/" TargetMode="External"/><Relationship Id="rId134" Type="http://schemas.openxmlformats.org/officeDocument/2006/relationships/hyperlink" Target="http://www.smhaccp.co.kr/" TargetMode="External"/><Relationship Id="rId80" Type="http://schemas.openxmlformats.org/officeDocument/2006/relationships/hyperlink" Target="http://www.microx.co.kr/" TargetMode="External"/><Relationship Id="rId176" Type="http://schemas.openxmlformats.org/officeDocument/2006/relationships/hyperlink" Target="http://www.saferzone.com/" TargetMode="External"/><Relationship Id="rId341" Type="http://schemas.openxmlformats.org/officeDocument/2006/relationships/hyperlink" Target="http://www.sokind.kr/" TargetMode="External"/><Relationship Id="rId383" Type="http://schemas.openxmlformats.org/officeDocument/2006/relationships/hyperlink" Target="http://www.fittobe.com/" TargetMode="External"/><Relationship Id="rId439" Type="http://schemas.openxmlformats.org/officeDocument/2006/relationships/hyperlink" Target="http://www.spacosa.com/ko/index.php" TargetMode="External"/><Relationship Id="rId201" Type="http://schemas.openxmlformats.org/officeDocument/2006/relationships/hyperlink" Target="https://argoscare.kr/" TargetMode="External"/><Relationship Id="rId243" Type="http://schemas.openxmlformats.org/officeDocument/2006/relationships/hyperlink" Target="https://www.aifrica.co.kr/serengeti/" TargetMode="External"/><Relationship Id="rId285" Type="http://schemas.openxmlformats.org/officeDocument/2006/relationships/hyperlink" Target="https://uwss.kr/" TargetMode="External"/><Relationship Id="rId38" Type="http://schemas.openxmlformats.org/officeDocument/2006/relationships/hyperlink" Target="https://www.cloudike.co.kr/main" TargetMode="External"/><Relationship Id="rId103" Type="http://schemas.openxmlformats.org/officeDocument/2006/relationships/hyperlink" Target="http://www.tigersw.com/" TargetMode="External"/><Relationship Id="rId310" Type="http://schemas.openxmlformats.org/officeDocument/2006/relationships/hyperlink" Target="http://www.ucworks.io/" TargetMode="External"/><Relationship Id="rId91" Type="http://schemas.openxmlformats.org/officeDocument/2006/relationships/hyperlink" Target="https://www.docu-ir.com/" TargetMode="External"/><Relationship Id="rId145" Type="http://schemas.openxmlformats.org/officeDocument/2006/relationships/hyperlink" Target="http://www.imez.biz/" TargetMode="External"/><Relationship Id="rId187" Type="http://schemas.openxmlformats.org/officeDocument/2006/relationships/hyperlink" Target="https://www.daouidc.com/index.do" TargetMode="External"/><Relationship Id="rId352" Type="http://schemas.openxmlformats.org/officeDocument/2006/relationships/hyperlink" Target="http://www.insvision.kr/" TargetMode="External"/><Relationship Id="rId394" Type="http://schemas.openxmlformats.org/officeDocument/2006/relationships/hyperlink" Target="http://www.csttec.com/dms" TargetMode="External"/><Relationship Id="rId408" Type="http://schemas.openxmlformats.org/officeDocument/2006/relationships/hyperlink" Target="https://www.tmax.co.kr/tmaxbi" TargetMode="External"/><Relationship Id="rId212" Type="http://schemas.openxmlformats.org/officeDocument/2006/relationships/hyperlink" Target="https://company.broj.co.kr/" TargetMode="External"/><Relationship Id="rId254" Type="http://schemas.openxmlformats.org/officeDocument/2006/relationships/hyperlink" Target="https://www.spiceware.co.kr/" TargetMode="External"/><Relationship Id="rId49" Type="http://schemas.openxmlformats.org/officeDocument/2006/relationships/hyperlink" Target="https://happytalk.io/" TargetMode="External"/><Relationship Id="rId114" Type="http://schemas.openxmlformats.org/officeDocument/2006/relationships/hyperlink" Target="https://sauce.im/" TargetMode="External"/><Relationship Id="rId296" Type="http://schemas.openxmlformats.org/officeDocument/2006/relationships/hyperlink" Target="http://www.idea-platform.net/" TargetMode="External"/><Relationship Id="rId60" Type="http://schemas.openxmlformats.org/officeDocument/2006/relationships/hyperlink" Target="https://www.daoudata.co.kr/" TargetMode="External"/><Relationship Id="rId156" Type="http://schemas.openxmlformats.org/officeDocument/2006/relationships/hyperlink" Target="https://nlobby.com/" TargetMode="External"/><Relationship Id="rId198" Type="http://schemas.openxmlformats.org/officeDocument/2006/relationships/hyperlink" Target="http://www.fabesqm.com/" TargetMode="External"/><Relationship Id="rId321" Type="http://schemas.openxmlformats.org/officeDocument/2006/relationships/hyperlink" Target="https://www.hustation.com/" TargetMode="External"/><Relationship Id="rId363" Type="http://schemas.openxmlformats.org/officeDocument/2006/relationships/hyperlink" Target="http://www.hdmedi.co.kr/" TargetMode="External"/><Relationship Id="rId419" Type="http://schemas.openxmlformats.org/officeDocument/2006/relationships/hyperlink" Target="http://www.netshot.co.kr/" TargetMode="External"/><Relationship Id="rId202" Type="http://schemas.openxmlformats.org/officeDocument/2006/relationships/hyperlink" Target="https://irm.kr/" TargetMode="External"/><Relationship Id="rId223" Type="http://schemas.openxmlformats.org/officeDocument/2006/relationships/hyperlink" Target="https://ollysite.com/page/?M2_IDX=21887" TargetMode="External"/><Relationship Id="rId244" Type="http://schemas.openxmlformats.org/officeDocument/2006/relationships/hyperlink" Target="https://docx.co.kr/documentzero/" TargetMode="External"/><Relationship Id="rId430" Type="http://schemas.openxmlformats.org/officeDocument/2006/relationships/hyperlink" Target="https://uprism.io/" TargetMode="External"/><Relationship Id="rId18" Type="http://schemas.openxmlformats.org/officeDocument/2006/relationships/hyperlink" Target="http://www.dooray.com/" TargetMode="External"/><Relationship Id="rId39" Type="http://schemas.openxmlformats.org/officeDocument/2006/relationships/hyperlink" Target="http://www.triphos.co.kr/" TargetMode="External"/><Relationship Id="rId265" Type="http://schemas.openxmlformats.org/officeDocument/2006/relationships/hyperlink" Target="http://www.cadvizor.com/" TargetMode="External"/><Relationship Id="rId286" Type="http://schemas.openxmlformats.org/officeDocument/2006/relationships/hyperlink" Target="https://uwss.kr/" TargetMode="External"/><Relationship Id="rId50" Type="http://schemas.openxmlformats.org/officeDocument/2006/relationships/hyperlink" Target="https://midibus.kinxcdn.com/" TargetMode="External"/><Relationship Id="rId104" Type="http://schemas.openxmlformats.org/officeDocument/2006/relationships/hyperlink" Target="http://www.tigersw.com/" TargetMode="External"/><Relationship Id="rId125" Type="http://schemas.openxmlformats.org/officeDocument/2006/relationships/hyperlink" Target="http://talknow.io/" TargetMode="External"/><Relationship Id="rId146" Type="http://schemas.openxmlformats.org/officeDocument/2006/relationships/hyperlink" Target="http://www.membership.payco.com/" TargetMode="External"/><Relationship Id="rId167" Type="http://schemas.openxmlformats.org/officeDocument/2006/relationships/hyperlink" Target="https://kcube.co.kr/" TargetMode="External"/><Relationship Id="rId188" Type="http://schemas.openxmlformats.org/officeDocument/2006/relationships/hyperlink" Target="http://www.1472.ai/" TargetMode="External"/><Relationship Id="rId311" Type="http://schemas.openxmlformats.org/officeDocument/2006/relationships/hyperlink" Target="http://www.oqupie.com/" TargetMode="External"/><Relationship Id="rId332" Type="http://schemas.openxmlformats.org/officeDocument/2006/relationships/hyperlink" Target="https://kw.worknsales.com/" TargetMode="External"/><Relationship Id="rId353" Type="http://schemas.openxmlformats.org/officeDocument/2006/relationships/hyperlink" Target="https://wez.kr/" TargetMode="External"/><Relationship Id="rId374" Type="http://schemas.openxmlformats.org/officeDocument/2006/relationships/hyperlink" Target="http://service.prism.work/monster" TargetMode="External"/><Relationship Id="rId395" Type="http://schemas.openxmlformats.org/officeDocument/2006/relationships/hyperlink" Target="http://www.csttec.com/plm" TargetMode="External"/><Relationship Id="rId409" Type="http://schemas.openxmlformats.org/officeDocument/2006/relationships/hyperlink" Target="https://www.genians.co.kr/" TargetMode="External"/><Relationship Id="rId71" Type="http://schemas.openxmlformats.org/officeDocument/2006/relationships/hyperlink" Target="https://www.secuve.com/" TargetMode="External"/><Relationship Id="rId92" Type="http://schemas.openxmlformats.org/officeDocument/2006/relationships/hyperlink" Target="http://www.raiid.ai/" TargetMode="External"/><Relationship Id="rId213" Type="http://schemas.openxmlformats.org/officeDocument/2006/relationships/hyperlink" Target="http://www.meecs.net/" TargetMode="External"/><Relationship Id="rId234" Type="http://schemas.openxmlformats.org/officeDocument/2006/relationships/hyperlink" Target="http://www.ksystem.co.kr/" TargetMode="External"/><Relationship Id="rId420" Type="http://schemas.openxmlformats.org/officeDocument/2006/relationships/hyperlink" Target="http://www.cashmap.kr/" TargetMode="External"/><Relationship Id="rId2" Type="http://schemas.openxmlformats.org/officeDocument/2006/relationships/hyperlink" Target="https://linkmemine.co.kr/" TargetMode="External"/><Relationship Id="rId29" Type="http://schemas.openxmlformats.org/officeDocument/2006/relationships/hyperlink" Target="http://www.remotecall.com/kr/" TargetMode="External"/><Relationship Id="rId255" Type="http://schemas.openxmlformats.org/officeDocument/2006/relationships/hyperlink" Target="http://www.somansa.com/" TargetMode="External"/><Relationship Id="rId276" Type="http://schemas.openxmlformats.org/officeDocument/2006/relationships/hyperlink" Target="http://www.smartpost.kr/" TargetMode="External"/><Relationship Id="rId297" Type="http://schemas.openxmlformats.org/officeDocument/2006/relationships/hyperlink" Target="https://tracking.sweettracker.co.kr/" TargetMode="External"/><Relationship Id="rId441" Type="http://schemas.openxmlformats.org/officeDocument/2006/relationships/hyperlink" Target="http://www.edenbiz.co.kr/" TargetMode="External"/><Relationship Id="rId40" Type="http://schemas.openxmlformats.org/officeDocument/2006/relationships/hyperlink" Target="http://www.covision.co.kr/" TargetMode="External"/><Relationship Id="rId115" Type="http://schemas.openxmlformats.org/officeDocument/2006/relationships/hyperlink" Target="https://www.biznplatform.co.kr/" TargetMode="External"/><Relationship Id="rId136" Type="http://schemas.openxmlformats.org/officeDocument/2006/relationships/hyperlink" Target="http://semoreport.com/" TargetMode="External"/><Relationship Id="rId157" Type="http://schemas.openxmlformats.org/officeDocument/2006/relationships/hyperlink" Target="https://altolanerp.com/?n_media=335738&amp;n_query=%28%EC%A3%BC%29%EC%95%8C%ED%86%A0%EB%9E%80ERP&amp;n_rank=1&amp;n_ad_group=grp-a001-01-000000018629692&amp;n_ad=nad-a001-01-000000190084167&amp;n_keyword_id=nkw-a001-01-000003897892234&amp;n_keyword=%28%EC%A3%BC%29%EC%95%8C%ED%86%A0%EB%9E%80ERP&amp;n_campaign_type=1&amp;n_ad_group_type=1&amp;n_match=1" TargetMode="External"/><Relationship Id="rId178" Type="http://schemas.openxmlformats.org/officeDocument/2006/relationships/hyperlink" Target="http://www.solbitech.com/" TargetMode="External"/><Relationship Id="rId301" Type="http://schemas.openxmlformats.org/officeDocument/2006/relationships/hyperlink" Target="https://www.iwinv.kr/" TargetMode="External"/><Relationship Id="rId322" Type="http://schemas.openxmlformats.org/officeDocument/2006/relationships/hyperlink" Target="https://www.tsne.co.kr/" TargetMode="External"/><Relationship Id="rId343" Type="http://schemas.openxmlformats.org/officeDocument/2006/relationships/hyperlink" Target="https://www.csttec.com/plm/features/project" TargetMode="External"/><Relationship Id="rId364" Type="http://schemas.openxmlformats.org/officeDocument/2006/relationships/hyperlink" Target="http://www.eney.cloud/" TargetMode="External"/><Relationship Id="rId61" Type="http://schemas.openxmlformats.org/officeDocument/2006/relationships/hyperlink" Target="https://www.didim365.com/" TargetMode="External"/><Relationship Id="rId82" Type="http://schemas.openxmlformats.org/officeDocument/2006/relationships/hyperlink" Target="http://www.logger.co.kr/" TargetMode="External"/><Relationship Id="rId199" Type="http://schemas.openxmlformats.org/officeDocument/2006/relationships/hyperlink" Target="https://www.appcatch.io/" TargetMode="External"/><Relationship Id="rId203" Type="http://schemas.openxmlformats.org/officeDocument/2006/relationships/hyperlink" Target="https://www.b2bmsg.com/" TargetMode="External"/><Relationship Id="rId385" Type="http://schemas.openxmlformats.org/officeDocument/2006/relationships/hyperlink" Target="https://cloud.hunesion.com/" TargetMode="External"/><Relationship Id="rId19" Type="http://schemas.openxmlformats.org/officeDocument/2006/relationships/hyperlink" Target="https://tilko.net/" TargetMode="External"/><Relationship Id="rId224" Type="http://schemas.openxmlformats.org/officeDocument/2006/relationships/hyperlink" Target="https://ollysite.com/page/?M2_IDX=21888" TargetMode="External"/><Relationship Id="rId245" Type="http://schemas.openxmlformats.org/officeDocument/2006/relationships/hyperlink" Target="https://pro.samq.co.kr/" TargetMode="External"/><Relationship Id="rId266" Type="http://schemas.openxmlformats.org/officeDocument/2006/relationships/hyperlink" Target="https://ollysite.com/" TargetMode="External"/><Relationship Id="rId287" Type="http://schemas.openxmlformats.org/officeDocument/2006/relationships/hyperlink" Target="https://uwss.kr/" TargetMode="External"/><Relationship Id="rId410" Type="http://schemas.openxmlformats.org/officeDocument/2006/relationships/hyperlink" Target="https://space.malangmalang.com/" TargetMode="External"/><Relationship Id="rId431" Type="http://schemas.openxmlformats.org/officeDocument/2006/relationships/hyperlink" Target="https://cloudcmm.co.kr/" TargetMode="External"/><Relationship Id="rId30" Type="http://schemas.openxmlformats.org/officeDocument/2006/relationships/hyperlink" Target="https://www.rview.com/ko/" TargetMode="External"/><Relationship Id="rId105" Type="http://schemas.openxmlformats.org/officeDocument/2006/relationships/hyperlink" Target="http://www.bizplay.co.kr/" TargetMode="External"/><Relationship Id="rId126" Type="http://schemas.openxmlformats.org/officeDocument/2006/relationships/hyperlink" Target="https://selectstar.ai/" TargetMode="External"/><Relationship Id="rId147" Type="http://schemas.openxmlformats.org/officeDocument/2006/relationships/hyperlink" Target="http://www.vazilcompany.com/" TargetMode="External"/><Relationship Id="rId168" Type="http://schemas.openxmlformats.org/officeDocument/2006/relationships/hyperlink" Target="https://nara.co.kr/" TargetMode="External"/><Relationship Id="rId312" Type="http://schemas.openxmlformats.org/officeDocument/2006/relationships/hyperlink" Target="http://www.easypanme.co.kr/" TargetMode="External"/><Relationship Id="rId333" Type="http://schemas.openxmlformats.org/officeDocument/2006/relationships/hyperlink" Target="https://hackle.io/ko/" TargetMode="External"/><Relationship Id="rId354" Type="http://schemas.openxmlformats.org/officeDocument/2006/relationships/hyperlink" Target="https://checker.penet.so/" TargetMode="External"/><Relationship Id="rId51" Type="http://schemas.openxmlformats.org/officeDocument/2006/relationships/hyperlink" Target="http://www.ixcloud.net/" TargetMode="External"/><Relationship Id="rId72" Type="http://schemas.openxmlformats.org/officeDocument/2006/relationships/hyperlink" Target="http://www.noblesystem.co.kr/" TargetMode="External"/><Relationship Id="rId93" Type="http://schemas.openxmlformats.org/officeDocument/2006/relationships/hyperlink" Target="http://www.raiid.ai/" TargetMode="External"/><Relationship Id="rId189" Type="http://schemas.openxmlformats.org/officeDocument/2006/relationships/hyperlink" Target="https://wecake.io/" TargetMode="External"/><Relationship Id="rId375" Type="http://schemas.openxmlformats.org/officeDocument/2006/relationships/hyperlink" Target="https://realbiz.kr/" TargetMode="External"/><Relationship Id="rId396" Type="http://schemas.openxmlformats.org/officeDocument/2006/relationships/hyperlink" Target="http://www.ahnlab.com/" TargetMode="External"/><Relationship Id="rId3" Type="http://schemas.openxmlformats.org/officeDocument/2006/relationships/hyperlink" Target="http://www.pcanypro.net/" TargetMode="External"/><Relationship Id="rId214" Type="http://schemas.openxmlformats.org/officeDocument/2006/relationships/hyperlink" Target="https://aonecloud.kr/" TargetMode="External"/><Relationship Id="rId235" Type="http://schemas.openxmlformats.org/officeDocument/2006/relationships/hyperlink" Target="http://www.talkcrm24.com/" TargetMode="External"/><Relationship Id="rId256" Type="http://schemas.openxmlformats.org/officeDocument/2006/relationships/hyperlink" Target="https://www.boda.zone/" TargetMode="External"/><Relationship Id="rId277" Type="http://schemas.openxmlformats.org/officeDocument/2006/relationships/hyperlink" Target="https://www.materialssquare.com/" TargetMode="External"/><Relationship Id="rId298" Type="http://schemas.openxmlformats.org/officeDocument/2006/relationships/hyperlink" Target="http://www.sisguard.co.kr/" TargetMode="External"/><Relationship Id="rId400" Type="http://schemas.openxmlformats.org/officeDocument/2006/relationships/hyperlink" Target="http://widgetnuri.com/" TargetMode="External"/><Relationship Id="rId421" Type="http://schemas.openxmlformats.org/officeDocument/2006/relationships/hyperlink" Target="https://www.kakaowork.com/" TargetMode="External"/><Relationship Id="rId442" Type="http://schemas.openxmlformats.org/officeDocument/2006/relationships/hyperlink" Target="http://inno-qms.net/" TargetMode="External"/><Relationship Id="rId116" Type="http://schemas.openxmlformats.org/officeDocument/2006/relationships/hyperlink" Target="https://www.cigro.io/" TargetMode="External"/><Relationship Id="rId137" Type="http://schemas.openxmlformats.org/officeDocument/2006/relationships/hyperlink" Target="https://make.sugarmong.co.kr/main" TargetMode="External"/><Relationship Id="rId158" Type="http://schemas.openxmlformats.org/officeDocument/2006/relationships/hyperlink" Target="http://www.secuprime.com/" TargetMode="External"/><Relationship Id="rId302" Type="http://schemas.openxmlformats.org/officeDocument/2006/relationships/hyperlink" Target="https://www.dotname.co.kr/idc/private/product" TargetMode="External"/><Relationship Id="rId323" Type="http://schemas.openxmlformats.org/officeDocument/2006/relationships/hyperlink" Target="https://www.tsne.co.kr/" TargetMode="External"/><Relationship Id="rId344" Type="http://schemas.openxmlformats.org/officeDocument/2006/relationships/hyperlink" Target="https://www.csttec.com/plm/features/mes" TargetMode="External"/><Relationship Id="rId20" Type="http://schemas.openxmlformats.org/officeDocument/2006/relationships/hyperlink" Target="http://pipedrive.co.kr/" TargetMode="External"/><Relationship Id="rId41" Type="http://schemas.openxmlformats.org/officeDocument/2006/relationships/hyperlink" Target="http://www.pangdata.com/" TargetMode="External"/><Relationship Id="rId62" Type="http://schemas.openxmlformats.org/officeDocument/2006/relationships/hyperlink" Target="http://www.salesmemo.co.kr/" TargetMode="External"/><Relationship Id="rId83" Type="http://schemas.openxmlformats.org/officeDocument/2006/relationships/hyperlink" Target="https://bizspring.co.kr/website/ad-tech/" TargetMode="External"/><Relationship Id="rId179" Type="http://schemas.openxmlformats.org/officeDocument/2006/relationships/hyperlink" Target="https://security.gabia.com/product/daas/" TargetMode="External"/><Relationship Id="rId365" Type="http://schemas.openxmlformats.org/officeDocument/2006/relationships/hyperlink" Target="../../../../../Documents/BizboxA/WWW.iclave.co.kr/" TargetMode="External"/><Relationship Id="rId386" Type="http://schemas.openxmlformats.org/officeDocument/2006/relationships/hyperlink" Target="http://www.sclouderp.co.kr/" TargetMode="External"/><Relationship Id="rId190" Type="http://schemas.openxmlformats.org/officeDocument/2006/relationships/hyperlink" Target="http://www.spendit.kr/" TargetMode="External"/><Relationship Id="rId204" Type="http://schemas.openxmlformats.org/officeDocument/2006/relationships/hyperlink" Target="https://i-esg.io/" TargetMode="External"/><Relationship Id="rId225" Type="http://schemas.openxmlformats.org/officeDocument/2006/relationships/hyperlink" Target="https://www.ustracloud.com/services/intro?servNo=SV0000000133" TargetMode="External"/><Relationship Id="rId246" Type="http://schemas.openxmlformats.org/officeDocument/2006/relationships/hyperlink" Target="https://novusmay.com/timekeeper/" TargetMode="External"/><Relationship Id="rId267" Type="http://schemas.openxmlformats.org/officeDocument/2006/relationships/hyperlink" Target="https://ollysite.com/" TargetMode="External"/><Relationship Id="rId288" Type="http://schemas.openxmlformats.org/officeDocument/2006/relationships/hyperlink" Target="http://www.textilesmart.com/" TargetMode="External"/><Relationship Id="rId411" Type="http://schemas.openxmlformats.org/officeDocument/2006/relationships/hyperlink" Target="https://cloud.hostway.co.kr/flexcloud_servers.html" TargetMode="External"/><Relationship Id="rId432" Type="http://schemas.openxmlformats.org/officeDocument/2006/relationships/hyperlink" Target="http://www.for-next.net/" TargetMode="External"/><Relationship Id="rId106" Type="http://schemas.openxmlformats.org/officeDocument/2006/relationships/hyperlink" Target="https://360.pljec.cloud/" TargetMode="External"/><Relationship Id="rId127" Type="http://schemas.openxmlformats.org/officeDocument/2006/relationships/hyperlink" Target="https://www.gotsales.co.kr/" TargetMode="External"/><Relationship Id="rId313" Type="http://schemas.openxmlformats.org/officeDocument/2006/relationships/hyperlink" Target="http://myinvoice.tlogin.net/" TargetMode="External"/><Relationship Id="rId10" Type="http://schemas.openxmlformats.org/officeDocument/2006/relationships/hyperlink" Target="http://www.argear.io/" TargetMode="External"/><Relationship Id="rId31" Type="http://schemas.openxmlformats.org/officeDocument/2006/relationships/hyperlink" Target="http://www.snsolutions.co.kr/" TargetMode="External"/><Relationship Id="rId52" Type="http://schemas.openxmlformats.org/officeDocument/2006/relationships/hyperlink" Target="https://www.eformsign.com/" TargetMode="External"/><Relationship Id="rId73" Type="http://schemas.openxmlformats.org/officeDocument/2006/relationships/hyperlink" Target="http://www.gunsol.com/" TargetMode="External"/><Relationship Id="rId94" Type="http://schemas.openxmlformats.org/officeDocument/2006/relationships/hyperlink" Target="http://www.raiid.ai/" TargetMode="External"/><Relationship Id="rId148" Type="http://schemas.openxmlformats.org/officeDocument/2006/relationships/hyperlink" Target="https://logins.kr/myinvoice/" TargetMode="External"/><Relationship Id="rId169" Type="http://schemas.openxmlformats.org/officeDocument/2006/relationships/hyperlink" Target="https://www.gloovir.com/h-acs" TargetMode="External"/><Relationship Id="rId334" Type="http://schemas.openxmlformats.org/officeDocument/2006/relationships/hyperlink" Target="https://flex.team/" TargetMode="External"/><Relationship Id="rId355" Type="http://schemas.openxmlformats.org/officeDocument/2006/relationships/hyperlink" Target="https://checker.penet.so/" TargetMode="External"/><Relationship Id="rId376" Type="http://schemas.openxmlformats.org/officeDocument/2006/relationships/hyperlink" Target="https://drwise.kr/" TargetMode="External"/><Relationship Id="rId397" Type="http://schemas.openxmlformats.org/officeDocument/2006/relationships/hyperlink" Target="http://www.lognet.co.kr/" TargetMode="External"/><Relationship Id="rId4" Type="http://schemas.openxmlformats.org/officeDocument/2006/relationships/hyperlink" Target="https://xelf.io/" TargetMode="External"/><Relationship Id="rId180" Type="http://schemas.openxmlformats.org/officeDocument/2006/relationships/hyperlink" Target="http://www.wisetracker.co.kr/action" TargetMode="External"/><Relationship Id="rId215" Type="http://schemas.openxmlformats.org/officeDocument/2006/relationships/hyperlink" Target="https://dr.pltt.cloud/" TargetMode="External"/><Relationship Id="rId236" Type="http://schemas.openxmlformats.org/officeDocument/2006/relationships/hyperlink" Target="https://exosp.com/" TargetMode="External"/><Relationship Id="rId257" Type="http://schemas.openxmlformats.org/officeDocument/2006/relationships/hyperlink" Target="https://www.boda.zone/" TargetMode="External"/><Relationship Id="rId278" Type="http://schemas.openxmlformats.org/officeDocument/2006/relationships/hyperlink" Target="http://www.maxflops.com/" TargetMode="External"/><Relationship Id="rId401" Type="http://schemas.openxmlformats.org/officeDocument/2006/relationships/hyperlink" Target="http://widgetnuri.com/" TargetMode="External"/><Relationship Id="rId422" Type="http://schemas.openxmlformats.org/officeDocument/2006/relationships/hyperlink" Target="https://cloud.sparrowfasoo.com/" TargetMode="External"/><Relationship Id="rId443" Type="http://schemas.openxmlformats.org/officeDocument/2006/relationships/printerSettings" Target="../printerSettings/printerSettings1.bin"/><Relationship Id="rId303" Type="http://schemas.openxmlformats.org/officeDocument/2006/relationships/hyperlink" Target="https://www.dotname.co.kr/domain/securemail/product" TargetMode="External"/><Relationship Id="rId42" Type="http://schemas.openxmlformats.org/officeDocument/2006/relationships/hyperlink" Target="http://www.otoosolution.com/" TargetMode="External"/><Relationship Id="rId84" Type="http://schemas.openxmlformats.org/officeDocument/2006/relationships/hyperlink" Target="http://www.logger.co.kr/" TargetMode="External"/><Relationship Id="rId138" Type="http://schemas.openxmlformats.org/officeDocument/2006/relationships/hyperlink" Target="https://www.kopens.com/" TargetMode="External"/><Relationship Id="rId345" Type="http://schemas.openxmlformats.org/officeDocument/2006/relationships/hyperlink" Target="https://www.csttec.com/plm/features/scm" TargetMode="External"/><Relationship Id="rId387" Type="http://schemas.openxmlformats.org/officeDocument/2006/relationships/hyperlink" Target="https://channel.io/ko" TargetMode="External"/><Relationship Id="rId191" Type="http://schemas.openxmlformats.org/officeDocument/2006/relationships/hyperlink" Target="https://www.ncloud.com/" TargetMode="External"/><Relationship Id="rId205" Type="http://schemas.openxmlformats.org/officeDocument/2006/relationships/hyperlink" Target="http://www.aibworks.com/" TargetMode="External"/><Relationship Id="rId247" Type="http://schemas.openxmlformats.org/officeDocument/2006/relationships/hyperlink" Target="http://www.encgls.com/" TargetMode="External"/><Relationship Id="rId412" Type="http://schemas.openxmlformats.org/officeDocument/2006/relationships/hyperlink" Target="http://www.frients.io/" TargetMode="External"/><Relationship Id="rId107" Type="http://schemas.openxmlformats.org/officeDocument/2006/relationships/hyperlink" Target="https://hr.pljec.cloud/" TargetMode="External"/><Relationship Id="rId289" Type="http://schemas.openxmlformats.org/officeDocument/2006/relationships/hyperlink" Target="http://www.textilesmart.com/" TargetMode="External"/><Relationship Id="rId11" Type="http://schemas.openxmlformats.org/officeDocument/2006/relationships/hyperlink" Target="http://www.simplebook.kr/" TargetMode="External"/><Relationship Id="rId53" Type="http://schemas.openxmlformats.org/officeDocument/2006/relationships/hyperlink" Target="https://newsjel.ly/" TargetMode="External"/><Relationship Id="rId149" Type="http://schemas.openxmlformats.org/officeDocument/2006/relationships/hyperlink" Target="https://logins.kr/flycargo/" TargetMode="External"/><Relationship Id="rId314" Type="http://schemas.openxmlformats.org/officeDocument/2006/relationships/hyperlink" Target="https://cloud.gowit.co.kr/" TargetMode="External"/><Relationship Id="rId356" Type="http://schemas.openxmlformats.org/officeDocument/2006/relationships/hyperlink" Target="https://checker.penet.so/" TargetMode="External"/><Relationship Id="rId398" Type="http://schemas.openxmlformats.org/officeDocument/2006/relationships/hyperlink" Target="https://www.pcfilter.co.kr/" TargetMode="External"/><Relationship Id="rId95" Type="http://schemas.openxmlformats.org/officeDocument/2006/relationships/hyperlink" Target="http://www.raiid.ai/" TargetMode="External"/><Relationship Id="rId160" Type="http://schemas.openxmlformats.org/officeDocument/2006/relationships/hyperlink" Target="http://home.marineoffice.co.kr/" TargetMode="External"/><Relationship Id="rId216" Type="http://schemas.openxmlformats.org/officeDocument/2006/relationships/hyperlink" Target="https://www.cems.ai/" TargetMode="External"/><Relationship Id="rId423" Type="http://schemas.openxmlformats.org/officeDocument/2006/relationships/hyperlink" Target="https://smartsign.net/" TargetMode="External"/><Relationship Id="rId258" Type="http://schemas.openxmlformats.org/officeDocument/2006/relationships/hyperlink" Target="https://www.boda.zone/" TargetMode="External"/><Relationship Id="rId22" Type="http://schemas.openxmlformats.org/officeDocument/2006/relationships/hyperlink" Target="http://www.vcloudlab.xyz/" TargetMode="External"/><Relationship Id="rId64" Type="http://schemas.openxmlformats.org/officeDocument/2006/relationships/hyperlink" Target="http://www.shieldathome.com/" TargetMode="External"/><Relationship Id="rId118" Type="http://schemas.openxmlformats.org/officeDocument/2006/relationships/hyperlink" Target="https://idb.ai/" TargetMode="External"/><Relationship Id="rId325" Type="http://schemas.openxmlformats.org/officeDocument/2006/relationships/hyperlink" Target="http://www.kdrco.net/" TargetMode="External"/><Relationship Id="rId367" Type="http://schemas.openxmlformats.org/officeDocument/2006/relationships/hyperlink" Target="https://www.steppay.kr/" TargetMode="External"/><Relationship Id="rId171" Type="http://schemas.openxmlformats.org/officeDocument/2006/relationships/hyperlink" Target="http://www.wjcloud.co.kr/" TargetMode="External"/><Relationship Id="rId227" Type="http://schemas.openxmlformats.org/officeDocument/2006/relationships/hyperlink" Target="https://www.ustracloud.com/services/intro?servNo=SV0000000106" TargetMode="External"/><Relationship Id="rId269" Type="http://schemas.openxmlformats.org/officeDocument/2006/relationships/hyperlink" Target="https://ollysite.com/" TargetMode="External"/><Relationship Id="rId434" Type="http://schemas.openxmlformats.org/officeDocument/2006/relationships/hyperlink" Target="https://gitple.io/" TargetMode="External"/><Relationship Id="rId33" Type="http://schemas.openxmlformats.org/officeDocument/2006/relationships/hyperlink" Target="http://www.tradir.io/" TargetMode="External"/><Relationship Id="rId129" Type="http://schemas.openxmlformats.org/officeDocument/2006/relationships/hyperlink" Target="https://home-ars.happytalk.io/" TargetMode="External"/><Relationship Id="rId280" Type="http://schemas.openxmlformats.org/officeDocument/2006/relationships/hyperlink" Target="http://www.appsealing.com/" TargetMode="External"/><Relationship Id="rId336" Type="http://schemas.openxmlformats.org/officeDocument/2006/relationships/hyperlink" Target="https://poincampus.com/" TargetMode="External"/><Relationship Id="rId75" Type="http://schemas.openxmlformats.org/officeDocument/2006/relationships/hyperlink" Target="https://www.gallery360.co.kr/m/rental" TargetMode="External"/><Relationship Id="rId140" Type="http://schemas.openxmlformats.org/officeDocument/2006/relationships/hyperlink" Target="http://www.anysupport.net/" TargetMode="External"/><Relationship Id="rId182" Type="http://schemas.openxmlformats.org/officeDocument/2006/relationships/hyperlink" Target="https://www.vttcloud.com/" TargetMode="External"/><Relationship Id="rId378" Type="http://schemas.openxmlformats.org/officeDocument/2006/relationships/hyperlink" Target="https://goono.so/" TargetMode="External"/><Relationship Id="rId403" Type="http://schemas.openxmlformats.org/officeDocument/2006/relationships/hyperlink" Target="http://www.gconstudio.com/" TargetMode="External"/><Relationship Id="rId6" Type="http://schemas.openxmlformats.org/officeDocument/2006/relationships/hyperlink" Target="https://netkiller.com/ko/dlp-ko/" TargetMode="External"/><Relationship Id="rId238" Type="http://schemas.openxmlformats.org/officeDocument/2006/relationships/hyperlink" Target="https://algorithmlabs.io/" TargetMode="External"/><Relationship Id="rId291" Type="http://schemas.openxmlformats.org/officeDocument/2006/relationships/hyperlink" Target="https://edu.materialssquare.com/" TargetMode="External"/><Relationship Id="rId305" Type="http://schemas.openxmlformats.org/officeDocument/2006/relationships/hyperlink" Target="https://www.ncloud.com/" TargetMode="External"/><Relationship Id="rId347" Type="http://schemas.openxmlformats.org/officeDocument/2006/relationships/hyperlink" Target="https://www.modutalk.com/" TargetMode="External"/><Relationship Id="rId44" Type="http://schemas.openxmlformats.org/officeDocument/2006/relationships/hyperlink" Target="http://www.crm.co.kr/" TargetMode="External"/><Relationship Id="rId86" Type="http://schemas.openxmlformats.org/officeDocument/2006/relationships/hyperlink" Target="http://www.hamonii.kr/" TargetMode="External"/><Relationship Id="rId151" Type="http://schemas.openxmlformats.org/officeDocument/2006/relationships/hyperlink" Target="https://www.ulalalab.com/" TargetMode="External"/><Relationship Id="rId389" Type="http://schemas.openxmlformats.org/officeDocument/2006/relationships/hyperlink" Target="http://www.jober.io/" TargetMode="External"/><Relationship Id="rId193" Type="http://schemas.openxmlformats.org/officeDocument/2006/relationships/hyperlink" Target="http://www.ingkle.com/" TargetMode="External"/><Relationship Id="rId207" Type="http://schemas.openxmlformats.org/officeDocument/2006/relationships/hyperlink" Target="https://www.nubison.io/" TargetMode="External"/><Relationship Id="rId249" Type="http://schemas.openxmlformats.org/officeDocument/2006/relationships/hyperlink" Target="http://www.lmate.net/" TargetMode="External"/><Relationship Id="rId414" Type="http://schemas.openxmlformats.org/officeDocument/2006/relationships/hyperlink" Target="http://www.techheim.com/" TargetMode="External"/><Relationship Id="rId13" Type="http://schemas.openxmlformats.org/officeDocument/2006/relationships/hyperlink" Target="http://www.mchain.kr/" TargetMode="External"/><Relationship Id="rId109" Type="http://schemas.openxmlformats.org/officeDocument/2006/relationships/hyperlink" Target="http://www.noblesystem.co.kr/" TargetMode="External"/><Relationship Id="rId260" Type="http://schemas.openxmlformats.org/officeDocument/2006/relationships/hyperlink" Target="https://www.boda.zone/" TargetMode="External"/><Relationship Id="rId316" Type="http://schemas.openxmlformats.org/officeDocument/2006/relationships/hyperlink" Target="https://handysoft.co.kr/" TargetMode="External"/><Relationship Id="rId55" Type="http://schemas.openxmlformats.org/officeDocument/2006/relationships/hyperlink" Target="http://www.zwsoft.co.kr/" TargetMode="External"/><Relationship Id="rId97" Type="http://schemas.openxmlformats.org/officeDocument/2006/relationships/hyperlink" Target="http://09mipl.com/PAGECOM/MAIN/main.aspx" TargetMode="External"/><Relationship Id="rId120" Type="http://schemas.openxmlformats.org/officeDocument/2006/relationships/hyperlink" Target="http://hwerp.microx.co.kr/" TargetMode="External"/><Relationship Id="rId358" Type="http://schemas.openxmlformats.org/officeDocument/2006/relationships/hyperlink" Target="http://www.worknjoy.co.kr/" TargetMode="External"/><Relationship Id="rId162" Type="http://schemas.openxmlformats.org/officeDocument/2006/relationships/hyperlink" Target="http://www.douzone.com/main/index.jsp" TargetMode="External"/><Relationship Id="rId218" Type="http://schemas.openxmlformats.org/officeDocument/2006/relationships/hyperlink" Target="https://www.dxtech.co.kr/spp/" TargetMode="External"/><Relationship Id="rId425" Type="http://schemas.openxmlformats.org/officeDocument/2006/relationships/hyperlink" Target="http://www.1m1d.net/" TargetMode="External"/><Relationship Id="rId271" Type="http://schemas.openxmlformats.org/officeDocument/2006/relationships/hyperlink" Target="http://web.cad.co.kr/proerpw" TargetMode="External"/><Relationship Id="rId24" Type="http://schemas.openxmlformats.org/officeDocument/2006/relationships/hyperlink" Target="https://www.allieum.co.kr/" TargetMode="External"/><Relationship Id="rId66" Type="http://schemas.openxmlformats.org/officeDocument/2006/relationships/hyperlink" Target="https://www.hr.copykiller.com/" TargetMode="External"/><Relationship Id="rId131" Type="http://schemas.openxmlformats.org/officeDocument/2006/relationships/hyperlink" Target="https://www.marketool.biz/" TargetMode="External"/><Relationship Id="rId327" Type="http://schemas.openxmlformats.org/officeDocument/2006/relationships/hyperlink" Target="http://www.it-factory.co.kr/" TargetMode="External"/><Relationship Id="rId369" Type="http://schemas.openxmlformats.org/officeDocument/2006/relationships/hyperlink" Target="https://smartpms.co.kr/" TargetMode="External"/><Relationship Id="rId173" Type="http://schemas.openxmlformats.org/officeDocument/2006/relationships/hyperlink" Target="https://www.innofactory.net/" TargetMode="External"/><Relationship Id="rId229" Type="http://schemas.openxmlformats.org/officeDocument/2006/relationships/hyperlink" Target="https://biz.intelliquant.ai/" TargetMode="External"/><Relationship Id="rId380" Type="http://schemas.openxmlformats.org/officeDocument/2006/relationships/hyperlink" Target="http://www.frients.io/" TargetMode="External"/><Relationship Id="rId436" Type="http://schemas.openxmlformats.org/officeDocument/2006/relationships/hyperlink" Target="http://www.secu-email.com/" TargetMode="External"/><Relationship Id="rId240" Type="http://schemas.openxmlformats.org/officeDocument/2006/relationships/hyperlink" Target="https://www.aioncloud.com/ko/waf-kr/" TargetMode="External"/><Relationship Id="rId35" Type="http://schemas.openxmlformats.org/officeDocument/2006/relationships/hyperlink" Target="http://docswave.com/" TargetMode="External"/><Relationship Id="rId77" Type="http://schemas.openxmlformats.org/officeDocument/2006/relationships/hyperlink" Target="http://www.intelesafety.com/" TargetMode="External"/><Relationship Id="rId100" Type="http://schemas.openxmlformats.org/officeDocument/2006/relationships/hyperlink" Target="http://www.koino.net/" TargetMode="External"/><Relationship Id="rId282" Type="http://schemas.openxmlformats.org/officeDocument/2006/relationships/hyperlink" Target="http://sgate.ispark.kr/" TargetMode="External"/><Relationship Id="rId338" Type="http://schemas.openxmlformats.org/officeDocument/2006/relationships/hyperlink" Target="http://www.pstorage.co.kr/" TargetMode="External"/><Relationship Id="rId8" Type="http://schemas.openxmlformats.org/officeDocument/2006/relationships/hyperlink" Target="https://maxwork.maxst.com/" TargetMode="External"/><Relationship Id="rId142" Type="http://schemas.openxmlformats.org/officeDocument/2006/relationships/hyperlink" Target="http://www.pcanypro.net/" TargetMode="External"/><Relationship Id="rId184" Type="http://schemas.openxmlformats.org/officeDocument/2006/relationships/hyperlink" Target="https://www.modusign.co.kr/" TargetMode="External"/><Relationship Id="rId391" Type="http://schemas.openxmlformats.org/officeDocument/2006/relationships/hyperlink" Target="http://www.gotodo.co.kr/" TargetMode="External"/><Relationship Id="rId405" Type="http://schemas.openxmlformats.org/officeDocument/2006/relationships/hyperlink" Target="http://www.zconverter.co.kr/" TargetMode="External"/><Relationship Id="rId251" Type="http://schemas.openxmlformats.org/officeDocument/2006/relationships/hyperlink" Target="http://dconsafe.com/" TargetMode="External"/><Relationship Id="rId46" Type="http://schemas.openxmlformats.org/officeDocument/2006/relationships/hyperlink" Target="https://www.newploy.net/" TargetMode="External"/><Relationship Id="rId293" Type="http://schemas.openxmlformats.org/officeDocument/2006/relationships/hyperlink" Target="http://www.pigplan.io/" TargetMode="External"/><Relationship Id="rId307" Type="http://schemas.openxmlformats.org/officeDocument/2006/relationships/hyperlink" Target="https://www.ncloud.com/" TargetMode="External"/><Relationship Id="rId349" Type="http://schemas.openxmlformats.org/officeDocument/2006/relationships/hyperlink" Target="https://www.zenithst.com/cloudservice" TargetMode="External"/><Relationship Id="rId88" Type="http://schemas.openxmlformats.org/officeDocument/2006/relationships/hyperlink" Target="https://mudfix.co.kr/" TargetMode="External"/><Relationship Id="rId111" Type="http://schemas.openxmlformats.org/officeDocument/2006/relationships/hyperlink" Target="http://www.midashri.com/" TargetMode="External"/><Relationship Id="rId153" Type="http://schemas.openxmlformats.org/officeDocument/2006/relationships/hyperlink" Target="http://www.easycerti.com/" TargetMode="External"/><Relationship Id="rId195" Type="http://schemas.openxmlformats.org/officeDocument/2006/relationships/hyperlink" Target="http://www.eidox.kr/" TargetMode="External"/><Relationship Id="rId209" Type="http://schemas.openxmlformats.org/officeDocument/2006/relationships/hyperlink" Target="https://swit.io/" TargetMode="External"/><Relationship Id="rId360" Type="http://schemas.openxmlformats.org/officeDocument/2006/relationships/hyperlink" Target="http://www.owensgroup.co.kr/" TargetMode="External"/><Relationship Id="rId416" Type="http://schemas.openxmlformats.org/officeDocument/2006/relationships/hyperlink" Target="http://www.crinity.com/" TargetMode="External"/><Relationship Id="rId220" Type="http://schemas.openxmlformats.org/officeDocument/2006/relationships/hyperlink" Target="https://www.netstarium.com/" TargetMode="External"/><Relationship Id="rId15" Type="http://schemas.openxmlformats.org/officeDocument/2006/relationships/hyperlink" Target="http://www.elcloud.com/" TargetMode="External"/><Relationship Id="rId57" Type="http://schemas.openxmlformats.org/officeDocument/2006/relationships/hyperlink" Target="https://www.inet.co.kr/cloud/index_cloud.php" TargetMode="External"/><Relationship Id="rId262" Type="http://schemas.openxmlformats.org/officeDocument/2006/relationships/hyperlink" Target="http://www.eidox.kr/" TargetMode="External"/><Relationship Id="rId318" Type="http://schemas.openxmlformats.org/officeDocument/2006/relationships/hyperlink" Target="https://www.hansolinticube.com/home/" TargetMode="External"/><Relationship Id="rId99" Type="http://schemas.openxmlformats.org/officeDocument/2006/relationships/hyperlink" Target="http://www.onycom.com/" TargetMode="External"/><Relationship Id="rId122" Type="http://schemas.openxmlformats.org/officeDocument/2006/relationships/hyperlink" Target="http://hwzero.microx.co.kr/" TargetMode="External"/><Relationship Id="rId164" Type="http://schemas.openxmlformats.org/officeDocument/2006/relationships/hyperlink" Target="http://www.douzone.com/main/index.jsp" TargetMode="External"/><Relationship Id="rId371" Type="http://schemas.openxmlformats.org/officeDocument/2006/relationships/hyperlink" Target="http://www.docl.kr/" TargetMode="External"/><Relationship Id="rId427" Type="http://schemas.openxmlformats.org/officeDocument/2006/relationships/hyperlink" Target="http://edu.meditong.com/" TargetMode="External"/><Relationship Id="rId26" Type="http://schemas.openxmlformats.org/officeDocument/2006/relationships/hyperlink" Target="http://www.maketicket.co.kr/" TargetMode="External"/><Relationship Id="rId231" Type="http://schemas.openxmlformats.org/officeDocument/2006/relationships/hyperlink" Target="http://sml.bizq.kr/" TargetMode="External"/><Relationship Id="rId273" Type="http://schemas.openxmlformats.org/officeDocument/2006/relationships/hyperlink" Target="http://web.cad.co.kr/proerpw" TargetMode="External"/><Relationship Id="rId329" Type="http://schemas.openxmlformats.org/officeDocument/2006/relationships/hyperlink" Target="https://www.miricanvas.com/" TargetMode="External"/><Relationship Id="rId68" Type="http://schemas.openxmlformats.org/officeDocument/2006/relationships/hyperlink" Target="http://www.shoplworks.com/" TargetMode="External"/><Relationship Id="rId133" Type="http://schemas.openxmlformats.org/officeDocument/2006/relationships/hyperlink" Target="https://www.piolink.com/kr/" TargetMode="External"/><Relationship Id="rId175" Type="http://schemas.openxmlformats.org/officeDocument/2006/relationships/hyperlink" Target="https://www.wisenut.com/" TargetMode="External"/><Relationship Id="rId340" Type="http://schemas.openxmlformats.org/officeDocument/2006/relationships/hyperlink" Target="https://indavit.com/" TargetMode="External"/><Relationship Id="rId200" Type="http://schemas.openxmlformats.org/officeDocument/2006/relationships/hyperlink" Target="https://gonoone.com/consulting/ISMS-P_solution" TargetMode="External"/><Relationship Id="rId382" Type="http://schemas.openxmlformats.org/officeDocument/2006/relationships/hyperlink" Target="http://www.wwsystems.co.kr/" TargetMode="External"/><Relationship Id="rId438" Type="http://schemas.openxmlformats.org/officeDocument/2006/relationships/hyperlink" Target="https://www.breakout.cloud/" TargetMode="External"/><Relationship Id="rId242" Type="http://schemas.openxmlformats.org/officeDocument/2006/relationships/hyperlink" Target="https://www.workup.plus/" TargetMode="External"/><Relationship Id="rId284" Type="http://schemas.openxmlformats.org/officeDocument/2006/relationships/hyperlink" Target="https://uwss.kr/" TargetMode="External"/><Relationship Id="rId37" Type="http://schemas.openxmlformats.org/officeDocument/2006/relationships/hyperlink" Target="http://www.signus.kr/" TargetMode="External"/><Relationship Id="rId79" Type="http://schemas.openxmlformats.org/officeDocument/2006/relationships/hyperlink" Target="http://jodal.ai/" TargetMode="External"/><Relationship Id="rId102" Type="http://schemas.openxmlformats.org/officeDocument/2006/relationships/hyperlink" Target="https://superb-ai.com/" TargetMode="External"/><Relationship Id="rId144" Type="http://schemas.openxmlformats.org/officeDocument/2006/relationships/hyperlink" Target="http://www.salesinsight.co.kr/" TargetMode="External"/><Relationship Id="rId90" Type="http://schemas.openxmlformats.org/officeDocument/2006/relationships/hyperlink" Target="https://www.jiransecurity.com/products/officehardvex" TargetMode="External"/><Relationship Id="rId186" Type="http://schemas.openxmlformats.org/officeDocument/2006/relationships/hyperlink" Target="https://www.daouoffice.com/" TargetMode="External"/><Relationship Id="rId351" Type="http://schemas.openxmlformats.org/officeDocument/2006/relationships/hyperlink" Target="http://thepoint.kr/" TargetMode="External"/><Relationship Id="rId393" Type="http://schemas.openxmlformats.org/officeDocument/2006/relationships/hyperlink" Target="http://www.csttec.com/webhard" TargetMode="External"/><Relationship Id="rId407" Type="http://schemas.openxmlformats.org/officeDocument/2006/relationships/hyperlink" Target="http://www.cloudedi.co.kr/" TargetMode="External"/><Relationship Id="rId211" Type="http://schemas.openxmlformats.org/officeDocument/2006/relationships/hyperlink" Target="https://videomonster.com/" TargetMode="External"/><Relationship Id="rId253" Type="http://schemas.openxmlformats.org/officeDocument/2006/relationships/hyperlink" Target="https://www.pringo.co.kr/" TargetMode="External"/><Relationship Id="rId295" Type="http://schemas.openxmlformats.org/officeDocument/2006/relationships/hyperlink" Target="http://www.advantapp.com/" TargetMode="External"/><Relationship Id="rId309" Type="http://schemas.openxmlformats.org/officeDocument/2006/relationships/hyperlink" Target="https://www.agilegrowth.co.kr/" TargetMode="External"/><Relationship Id="rId48" Type="http://schemas.openxmlformats.org/officeDocument/2006/relationships/hyperlink" Target="http://www.calsplatz.com/" TargetMode="External"/><Relationship Id="rId113" Type="http://schemas.openxmlformats.org/officeDocument/2006/relationships/hyperlink" Target="http://www.flow.team/" TargetMode="External"/><Relationship Id="rId320" Type="http://schemas.openxmlformats.org/officeDocument/2006/relationships/hyperlink" Target="http://www.classq.kr/" TargetMode="External"/><Relationship Id="rId155" Type="http://schemas.openxmlformats.org/officeDocument/2006/relationships/hyperlink" Target="https://www.oqupie.com/" TargetMode="External"/><Relationship Id="rId197" Type="http://schemas.openxmlformats.org/officeDocument/2006/relationships/hyperlink" Target="http://www.uplexsoft.com/" TargetMode="External"/><Relationship Id="rId362" Type="http://schemas.openxmlformats.org/officeDocument/2006/relationships/hyperlink" Target="http://www.hdmedi.co.kr/" TargetMode="External"/><Relationship Id="rId418" Type="http://schemas.openxmlformats.org/officeDocument/2006/relationships/hyperlink" Target="https://www.alimcall.com/" TargetMode="External"/><Relationship Id="rId222" Type="http://schemas.openxmlformats.org/officeDocument/2006/relationships/hyperlink" Target="https://ollysite.com/page/?M2_IDX=21213" TargetMode="External"/><Relationship Id="rId264" Type="http://schemas.openxmlformats.org/officeDocument/2006/relationships/hyperlink" Target="https://www.yumdl.co.kr/" TargetMode="External"/><Relationship Id="rId17" Type="http://schemas.openxmlformats.org/officeDocument/2006/relationships/hyperlink" Target="http://www.thingplus.net/" TargetMode="External"/><Relationship Id="rId59" Type="http://schemas.openxmlformats.org/officeDocument/2006/relationships/hyperlink" Target="https://www.ubiwares.com/" TargetMode="External"/><Relationship Id="rId124" Type="http://schemas.openxmlformats.org/officeDocument/2006/relationships/hyperlink" Target="http://www.hakzzong.com/" TargetMode="External"/><Relationship Id="rId70" Type="http://schemas.openxmlformats.org/officeDocument/2006/relationships/hyperlink" Target="http://www.esserp.com/" TargetMode="External"/><Relationship Id="rId166" Type="http://schemas.openxmlformats.org/officeDocument/2006/relationships/hyperlink" Target="http://daeucna.com/" TargetMode="External"/><Relationship Id="rId331" Type="http://schemas.openxmlformats.org/officeDocument/2006/relationships/hyperlink" Target="http://www.ninehire.com/" TargetMode="External"/><Relationship Id="rId373" Type="http://schemas.openxmlformats.org/officeDocument/2006/relationships/hyperlink" Target="https://www.mewpot.com/" TargetMode="External"/><Relationship Id="rId429" Type="http://schemas.openxmlformats.org/officeDocument/2006/relationships/hyperlink" Target="http://www.meditong.com/" TargetMode="External"/><Relationship Id="rId1" Type="http://schemas.openxmlformats.org/officeDocument/2006/relationships/hyperlink" Target="http://www.anysupport.net/" TargetMode="External"/><Relationship Id="rId233" Type="http://schemas.openxmlformats.org/officeDocument/2006/relationships/hyperlink" Target="http://www.ksystem.co.kr/" TargetMode="External"/><Relationship Id="rId440" Type="http://schemas.openxmlformats.org/officeDocument/2006/relationships/hyperlink" Target="http://nabis.bizq.kr/" TargetMode="External"/><Relationship Id="rId28" Type="http://schemas.openxmlformats.org/officeDocument/2006/relationships/hyperlink" Target="https://www.remotemeeting.com/ko" TargetMode="External"/><Relationship Id="rId275" Type="http://schemas.openxmlformats.org/officeDocument/2006/relationships/hyperlink" Target="https://bizmarket.uplus.co.kr/" TargetMode="External"/><Relationship Id="rId300" Type="http://schemas.openxmlformats.org/officeDocument/2006/relationships/hyperlink" Target="https://www.iwinv.kr/backup/waf.html" TargetMode="External"/><Relationship Id="rId81" Type="http://schemas.openxmlformats.org/officeDocument/2006/relationships/hyperlink" Target="http://www.admonster.co.kr/" TargetMode="External"/><Relationship Id="rId135" Type="http://schemas.openxmlformats.org/officeDocument/2006/relationships/hyperlink" Target="http://www.smhaccp.co.kr/" TargetMode="External"/><Relationship Id="rId177" Type="http://schemas.openxmlformats.org/officeDocument/2006/relationships/hyperlink" Target="https://teresa.irm.kr/" TargetMode="External"/><Relationship Id="rId342" Type="http://schemas.openxmlformats.org/officeDocument/2006/relationships/hyperlink" Target="https://memopan.io/intro/" TargetMode="External"/><Relationship Id="rId384" Type="http://schemas.openxmlformats.org/officeDocument/2006/relationships/hyperlink" Target="http://www.gpanssmartlo.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BD137-F1CD-47F8-8BCB-D01911375D29}">
  <dimension ref="A1:L594"/>
  <sheetViews>
    <sheetView tabSelected="1" zoomScale="80" zoomScaleNormal="80" zoomScaleSheetLayoutView="75" workbookViewId="0">
      <pane xSplit="5" ySplit="4" topLeftCell="F5" activePane="bottomRight" state="frozen"/>
      <selection activeCell="D217" sqref="D217"/>
      <selection pane="topRight" activeCell="D217" sqref="D217"/>
      <selection pane="bottomLeft" activeCell="D217" sqref="D217"/>
      <selection pane="bottomRight" activeCell="A20" sqref="A20"/>
    </sheetView>
  </sheetViews>
  <sheetFormatPr defaultColWidth="8.75" defaultRowHeight="21.75" customHeight="1"/>
  <cols>
    <col min="1" max="1" width="10.625" style="4" customWidth="1"/>
    <col min="2" max="2" width="11.5" style="3" customWidth="1"/>
    <col min="3" max="3" width="23.375" style="5" customWidth="1"/>
    <col min="4" max="4" width="40.375" style="5" customWidth="1"/>
    <col min="5" max="5" width="77.375" style="2" customWidth="1"/>
    <col min="6" max="6" width="15.625" style="2" customWidth="1"/>
    <col min="7" max="7" width="23.125" style="5" customWidth="1"/>
    <col min="8" max="8" width="19.375" style="5" customWidth="1"/>
    <col min="9" max="9" width="64" style="7" customWidth="1"/>
    <col min="10" max="10" width="81.375" style="7" customWidth="1"/>
    <col min="11" max="11" width="56.875" style="2" customWidth="1"/>
    <col min="12" max="12" width="12.875" style="4" customWidth="1"/>
    <col min="13" max="16384" width="8.75" style="16"/>
  </cols>
  <sheetData>
    <row r="1" spans="1:12" ht="6" customHeight="1">
      <c r="A1" s="1"/>
      <c r="L1" s="1"/>
    </row>
    <row r="2" spans="1:12" ht="35.450000000000003" customHeight="1">
      <c r="A2" s="6" t="s">
        <v>1764</v>
      </c>
      <c r="B2" s="6"/>
      <c r="C2" s="6"/>
      <c r="D2" s="6"/>
      <c r="E2" s="6"/>
      <c r="F2" s="8"/>
      <c r="G2" s="6"/>
      <c r="H2" s="6"/>
      <c r="I2" s="6"/>
      <c r="J2" s="6"/>
      <c r="K2" s="8"/>
      <c r="L2" s="1"/>
    </row>
    <row r="3" spans="1:12" ht="12" customHeight="1">
      <c r="A3" s="1"/>
      <c r="L3" s="1"/>
    </row>
    <row r="4" spans="1:12" ht="20.25" customHeight="1">
      <c r="A4" s="12" t="s">
        <v>1734</v>
      </c>
      <c r="B4" s="12" t="s">
        <v>219</v>
      </c>
      <c r="C4" s="12" t="s">
        <v>295</v>
      </c>
      <c r="D4" s="12" t="s">
        <v>1106</v>
      </c>
      <c r="E4" s="12" t="s">
        <v>0</v>
      </c>
      <c r="F4" s="13" t="s">
        <v>1</v>
      </c>
      <c r="G4" s="12" t="s">
        <v>379</v>
      </c>
      <c r="H4" s="12" t="s">
        <v>4</v>
      </c>
      <c r="I4" s="12" t="s">
        <v>2</v>
      </c>
      <c r="J4" s="12" t="s">
        <v>3</v>
      </c>
      <c r="K4" s="13" t="s">
        <v>5</v>
      </c>
      <c r="L4" s="12" t="s">
        <v>341</v>
      </c>
    </row>
    <row r="5" spans="1:12" ht="20.25" customHeight="1">
      <c r="A5" s="14">
        <v>20</v>
      </c>
      <c r="B5" s="10">
        <v>1</v>
      </c>
      <c r="C5" s="10" t="s">
        <v>1468</v>
      </c>
      <c r="D5" s="9" t="s">
        <v>1107</v>
      </c>
      <c r="E5" s="9" t="s">
        <v>91</v>
      </c>
      <c r="F5" s="9" t="s">
        <v>845</v>
      </c>
      <c r="G5" s="9" t="s">
        <v>353</v>
      </c>
      <c r="H5" s="11" t="s">
        <v>26</v>
      </c>
      <c r="I5" s="11" t="s">
        <v>92</v>
      </c>
      <c r="J5" s="9" t="s">
        <v>148</v>
      </c>
      <c r="K5" s="9" t="s">
        <v>149</v>
      </c>
      <c r="L5" s="9"/>
    </row>
    <row r="6" spans="1:12" ht="20.25" customHeight="1">
      <c r="A6" s="14">
        <v>20</v>
      </c>
      <c r="B6" s="10">
        <v>2</v>
      </c>
      <c r="C6" s="10" t="s">
        <v>1097</v>
      </c>
      <c r="D6" s="9" t="s">
        <v>1755</v>
      </c>
      <c r="E6" s="9" t="s">
        <v>1765</v>
      </c>
      <c r="F6" s="9" t="s">
        <v>845</v>
      </c>
      <c r="G6" s="9" t="s">
        <v>353</v>
      </c>
      <c r="H6" s="11" t="s">
        <v>26</v>
      </c>
      <c r="I6" s="11" t="s">
        <v>1766</v>
      </c>
      <c r="J6" s="9" t="s">
        <v>1767</v>
      </c>
      <c r="K6" s="9" t="s">
        <v>1768</v>
      </c>
      <c r="L6" s="9"/>
    </row>
    <row r="7" spans="1:12" ht="20.25" customHeight="1">
      <c r="A7" s="14">
        <v>20</v>
      </c>
      <c r="B7" s="10">
        <v>3</v>
      </c>
      <c r="C7" s="10" t="s">
        <v>1629</v>
      </c>
      <c r="D7" s="9" t="s">
        <v>1108</v>
      </c>
      <c r="E7" s="9" t="s">
        <v>1769</v>
      </c>
      <c r="F7" s="9" t="s">
        <v>874</v>
      </c>
      <c r="G7" s="9" t="s">
        <v>380</v>
      </c>
      <c r="H7" s="11" t="s">
        <v>26</v>
      </c>
      <c r="I7" s="11" t="s">
        <v>123</v>
      </c>
      <c r="J7" s="9" t="s">
        <v>328</v>
      </c>
      <c r="K7" s="9" t="s">
        <v>286</v>
      </c>
      <c r="L7" s="9"/>
    </row>
    <row r="8" spans="1:12" ht="20.25" customHeight="1">
      <c r="A8" s="14">
        <v>20</v>
      </c>
      <c r="B8" s="10">
        <v>4</v>
      </c>
      <c r="C8" s="10" t="s">
        <v>282</v>
      </c>
      <c r="D8" s="9" t="s">
        <v>1109</v>
      </c>
      <c r="E8" s="9" t="s">
        <v>1770</v>
      </c>
      <c r="F8" s="9" t="s">
        <v>874</v>
      </c>
      <c r="G8" s="9" t="s">
        <v>381</v>
      </c>
      <c r="H8" s="11" t="s">
        <v>141</v>
      </c>
      <c r="I8" s="11" t="s">
        <v>1771</v>
      </c>
      <c r="J8" s="9" t="s">
        <v>331</v>
      </c>
      <c r="K8" s="9" t="s">
        <v>1772</v>
      </c>
      <c r="L8" s="9"/>
    </row>
    <row r="9" spans="1:12" ht="20.25" customHeight="1">
      <c r="A9" s="14">
        <v>20</v>
      </c>
      <c r="B9" s="10">
        <v>5</v>
      </c>
      <c r="C9" s="10" t="s">
        <v>294</v>
      </c>
      <c r="D9" s="9" t="s">
        <v>1755</v>
      </c>
      <c r="E9" s="9" t="s">
        <v>1773</v>
      </c>
      <c r="F9" s="9" t="s">
        <v>845</v>
      </c>
      <c r="G9" s="9" t="s">
        <v>346</v>
      </c>
      <c r="H9" s="11" t="s">
        <v>26</v>
      </c>
      <c r="I9" s="11" t="s">
        <v>1093</v>
      </c>
      <c r="J9" s="9" t="s">
        <v>1774</v>
      </c>
      <c r="K9" s="9" t="s">
        <v>1775</v>
      </c>
      <c r="L9" s="9"/>
    </row>
    <row r="10" spans="1:12" ht="20.25" customHeight="1">
      <c r="A10" s="14">
        <v>20</v>
      </c>
      <c r="B10" s="10">
        <v>6</v>
      </c>
      <c r="C10" s="10" t="s">
        <v>39</v>
      </c>
      <c r="D10" s="9" t="s">
        <v>1755</v>
      </c>
      <c r="E10" s="9" t="s">
        <v>40</v>
      </c>
      <c r="F10" s="9" t="s">
        <v>403</v>
      </c>
      <c r="G10" s="9" t="s">
        <v>347</v>
      </c>
      <c r="H10" s="11" t="s">
        <v>26</v>
      </c>
      <c r="I10" s="11" t="s">
        <v>41</v>
      </c>
      <c r="J10" s="9" t="s">
        <v>221</v>
      </c>
      <c r="K10" s="9" t="s">
        <v>147</v>
      </c>
      <c r="L10" s="9"/>
    </row>
    <row r="11" spans="1:12" ht="20.25" customHeight="1">
      <c r="A11" s="14">
        <v>20</v>
      </c>
      <c r="B11" s="10">
        <v>7</v>
      </c>
      <c r="C11" s="10" t="s">
        <v>1504</v>
      </c>
      <c r="D11" s="9" t="s">
        <v>1110</v>
      </c>
      <c r="E11" s="9" t="s">
        <v>1776</v>
      </c>
      <c r="F11" s="9" t="s">
        <v>874</v>
      </c>
      <c r="G11" s="9" t="s">
        <v>356</v>
      </c>
      <c r="H11" s="11" t="s">
        <v>26</v>
      </c>
      <c r="I11" s="11" t="s">
        <v>225</v>
      </c>
      <c r="J11" s="9" t="s">
        <v>556</v>
      </c>
      <c r="K11" s="9" t="s">
        <v>226</v>
      </c>
      <c r="L11" s="9"/>
    </row>
    <row r="12" spans="1:12" ht="20.25" customHeight="1">
      <c r="A12" s="14">
        <v>20</v>
      </c>
      <c r="B12" s="10">
        <v>8</v>
      </c>
      <c r="C12" s="10" t="s">
        <v>57</v>
      </c>
      <c r="D12" s="9" t="s">
        <v>1755</v>
      </c>
      <c r="E12" s="9" t="s">
        <v>1777</v>
      </c>
      <c r="F12" s="9" t="s">
        <v>403</v>
      </c>
      <c r="G12" s="9" t="s">
        <v>357</v>
      </c>
      <c r="H12" s="11" t="s">
        <v>26</v>
      </c>
      <c r="I12" s="11" t="s">
        <v>58</v>
      </c>
      <c r="J12" s="9" t="s">
        <v>285</v>
      </c>
      <c r="K12" s="9" t="s">
        <v>1778</v>
      </c>
      <c r="L12" s="9"/>
    </row>
    <row r="13" spans="1:12" ht="20.25" customHeight="1">
      <c r="A13" s="14">
        <v>20</v>
      </c>
      <c r="B13" s="10">
        <v>9</v>
      </c>
      <c r="C13" s="10" t="s">
        <v>76</v>
      </c>
      <c r="D13" s="9" t="s">
        <v>1755</v>
      </c>
      <c r="E13" s="9" t="s">
        <v>1779</v>
      </c>
      <c r="F13" s="9" t="s">
        <v>849</v>
      </c>
      <c r="G13" s="9" t="s">
        <v>356</v>
      </c>
      <c r="H13" s="11" t="s">
        <v>26</v>
      </c>
      <c r="I13" s="11" t="s">
        <v>77</v>
      </c>
      <c r="J13" s="9" t="s">
        <v>150</v>
      </c>
      <c r="K13" s="9" t="s">
        <v>151</v>
      </c>
      <c r="L13" s="9"/>
    </row>
    <row r="14" spans="1:12" ht="20.25" customHeight="1">
      <c r="A14" s="14">
        <v>20</v>
      </c>
      <c r="B14" s="10">
        <v>10</v>
      </c>
      <c r="C14" s="10" t="s">
        <v>1526</v>
      </c>
      <c r="D14" s="9" t="s">
        <v>1111</v>
      </c>
      <c r="E14" s="9" t="s">
        <v>1780</v>
      </c>
      <c r="F14" s="9" t="s">
        <v>401</v>
      </c>
      <c r="G14" s="9" t="s">
        <v>383</v>
      </c>
      <c r="H14" s="11" t="s">
        <v>26</v>
      </c>
      <c r="I14" s="11" t="s">
        <v>1781</v>
      </c>
      <c r="J14" s="9" t="s">
        <v>1782</v>
      </c>
      <c r="K14" s="9" t="s">
        <v>1783</v>
      </c>
      <c r="L14" s="9"/>
    </row>
    <row r="15" spans="1:12" ht="20.25" customHeight="1">
      <c r="A15" s="14">
        <v>20</v>
      </c>
      <c r="B15" s="10">
        <v>11</v>
      </c>
      <c r="C15" s="10" t="s">
        <v>1614</v>
      </c>
      <c r="D15" s="9" t="s">
        <v>1112</v>
      </c>
      <c r="E15" s="9" t="s">
        <v>59</v>
      </c>
      <c r="F15" s="9" t="s">
        <v>1036</v>
      </c>
      <c r="G15" s="9" t="s">
        <v>384</v>
      </c>
      <c r="H15" s="11" t="s">
        <v>26</v>
      </c>
      <c r="I15" s="11" t="s">
        <v>60</v>
      </c>
      <c r="J15" s="9" t="s">
        <v>152</v>
      </c>
      <c r="K15" s="9" t="s">
        <v>285</v>
      </c>
      <c r="L15" s="9"/>
    </row>
    <row r="16" spans="1:12" ht="20.25" customHeight="1">
      <c r="A16" s="14">
        <v>20</v>
      </c>
      <c r="B16" s="10">
        <v>12</v>
      </c>
      <c r="C16" s="10" t="s">
        <v>1488</v>
      </c>
      <c r="D16" s="9" t="s">
        <v>1113</v>
      </c>
      <c r="E16" s="9" t="s">
        <v>1784</v>
      </c>
      <c r="F16" s="9" t="s">
        <v>845</v>
      </c>
      <c r="G16" s="9" t="s">
        <v>353</v>
      </c>
      <c r="H16" s="11" t="s">
        <v>26</v>
      </c>
      <c r="I16" s="11" t="s">
        <v>1785</v>
      </c>
      <c r="J16" s="9" t="s">
        <v>1786</v>
      </c>
      <c r="K16" s="9" t="s">
        <v>1787</v>
      </c>
      <c r="L16" s="9"/>
    </row>
    <row r="17" spans="1:12" ht="20.25" customHeight="1">
      <c r="A17" s="14">
        <v>20</v>
      </c>
      <c r="B17" s="10">
        <v>13</v>
      </c>
      <c r="C17" s="10" t="s">
        <v>1606</v>
      </c>
      <c r="D17" s="9" t="s">
        <v>1758</v>
      </c>
      <c r="E17" s="9" t="s">
        <v>1788</v>
      </c>
      <c r="F17" s="9" t="s">
        <v>874</v>
      </c>
      <c r="G17" s="9" t="s">
        <v>348</v>
      </c>
      <c r="H17" s="11" t="s">
        <v>8</v>
      </c>
      <c r="I17" s="11" t="s">
        <v>1789</v>
      </c>
      <c r="J17" s="9" t="s">
        <v>1790</v>
      </c>
      <c r="K17" s="9" t="s">
        <v>1791</v>
      </c>
      <c r="L17" s="9"/>
    </row>
    <row r="18" spans="1:12" ht="20.25" customHeight="1">
      <c r="A18" s="14">
        <v>20</v>
      </c>
      <c r="B18" s="10">
        <v>14</v>
      </c>
      <c r="C18" s="10" t="s">
        <v>1606</v>
      </c>
      <c r="D18" s="9" t="s">
        <v>1758</v>
      </c>
      <c r="E18" s="9" t="s">
        <v>1792</v>
      </c>
      <c r="F18" s="9" t="s">
        <v>845</v>
      </c>
      <c r="G18" s="9" t="s">
        <v>353</v>
      </c>
      <c r="H18" s="11" t="s">
        <v>26</v>
      </c>
      <c r="I18" s="11" t="s">
        <v>1793</v>
      </c>
      <c r="J18" s="9" t="s">
        <v>1794</v>
      </c>
      <c r="K18" s="9" t="s">
        <v>1791</v>
      </c>
      <c r="L18" s="9"/>
    </row>
    <row r="19" spans="1:12" ht="20.25" customHeight="1">
      <c r="A19" s="14">
        <v>20</v>
      </c>
      <c r="B19" s="10">
        <v>15</v>
      </c>
      <c r="C19" s="10" t="s">
        <v>1606</v>
      </c>
      <c r="D19" s="9" t="s">
        <v>1758</v>
      </c>
      <c r="E19" s="9" t="s">
        <v>1795</v>
      </c>
      <c r="F19" s="9" t="s">
        <v>845</v>
      </c>
      <c r="G19" s="9" t="s">
        <v>350</v>
      </c>
      <c r="H19" s="11" t="s">
        <v>26</v>
      </c>
      <c r="I19" s="11" t="s">
        <v>1796</v>
      </c>
      <c r="J19" s="9" t="s">
        <v>1797</v>
      </c>
      <c r="K19" s="9" t="s">
        <v>1791</v>
      </c>
      <c r="L19" s="9"/>
    </row>
    <row r="20" spans="1:12" ht="20.25" customHeight="1">
      <c r="A20" s="14">
        <v>20</v>
      </c>
      <c r="B20" s="10">
        <v>16</v>
      </c>
      <c r="C20" s="10" t="s">
        <v>1508</v>
      </c>
      <c r="D20" s="9" t="s">
        <v>1114</v>
      </c>
      <c r="E20" s="9" t="s">
        <v>1798</v>
      </c>
      <c r="F20" s="9" t="s">
        <v>874</v>
      </c>
      <c r="G20" s="9" t="s">
        <v>359</v>
      </c>
      <c r="H20" s="11" t="s">
        <v>26</v>
      </c>
      <c r="I20" s="11" t="s">
        <v>90</v>
      </c>
      <c r="J20" s="9" t="s">
        <v>154</v>
      </c>
      <c r="K20" s="9" t="s">
        <v>430</v>
      </c>
      <c r="L20" s="9"/>
    </row>
    <row r="21" spans="1:12" ht="20.25" customHeight="1">
      <c r="A21" s="14">
        <v>20</v>
      </c>
      <c r="B21" s="10">
        <v>17</v>
      </c>
      <c r="C21" s="10" t="s">
        <v>1508</v>
      </c>
      <c r="D21" s="9" t="s">
        <v>1114</v>
      </c>
      <c r="E21" s="9" t="s">
        <v>427</v>
      </c>
      <c r="F21" s="9" t="s">
        <v>874</v>
      </c>
      <c r="G21" s="9" t="s">
        <v>359</v>
      </c>
      <c r="H21" s="11" t="s">
        <v>26</v>
      </c>
      <c r="I21" s="11" t="s">
        <v>428</v>
      </c>
      <c r="J21" s="9" t="s">
        <v>155</v>
      </c>
      <c r="K21" s="9" t="s">
        <v>429</v>
      </c>
      <c r="L21" s="9"/>
    </row>
    <row r="22" spans="1:12" ht="20.25" customHeight="1">
      <c r="A22" s="14">
        <v>20</v>
      </c>
      <c r="B22" s="10">
        <v>18</v>
      </c>
      <c r="C22" s="10" t="s">
        <v>1508</v>
      </c>
      <c r="D22" s="9" t="s">
        <v>1114</v>
      </c>
      <c r="E22" s="9" t="s">
        <v>102</v>
      </c>
      <c r="F22" s="9" t="s">
        <v>403</v>
      </c>
      <c r="G22" s="9" t="s">
        <v>360</v>
      </c>
      <c r="H22" s="11" t="s">
        <v>26</v>
      </c>
      <c r="I22" s="11" t="s">
        <v>103</v>
      </c>
      <c r="J22" s="9" t="s">
        <v>156</v>
      </c>
      <c r="K22" s="9" t="s">
        <v>157</v>
      </c>
      <c r="L22" s="9"/>
    </row>
    <row r="23" spans="1:12" ht="20.25" customHeight="1">
      <c r="A23" s="14">
        <v>20</v>
      </c>
      <c r="B23" s="10">
        <v>19</v>
      </c>
      <c r="C23" s="10" t="s">
        <v>100</v>
      </c>
      <c r="D23" s="9" t="s">
        <v>1755</v>
      </c>
      <c r="E23" s="9" t="s">
        <v>1799</v>
      </c>
      <c r="F23" s="9" t="s">
        <v>874</v>
      </c>
      <c r="G23" s="9" t="s">
        <v>348</v>
      </c>
      <c r="H23" s="11" t="s">
        <v>26</v>
      </c>
      <c r="I23" s="11" t="s">
        <v>1800</v>
      </c>
      <c r="J23" s="9" t="s">
        <v>1801</v>
      </c>
      <c r="K23" s="9" t="s">
        <v>158</v>
      </c>
      <c r="L23" s="9"/>
    </row>
    <row r="24" spans="1:12" ht="20.25" customHeight="1">
      <c r="A24" s="14">
        <v>20</v>
      </c>
      <c r="B24" s="10">
        <v>20</v>
      </c>
      <c r="C24" s="10" t="s">
        <v>104</v>
      </c>
      <c r="D24" s="9" t="s">
        <v>1755</v>
      </c>
      <c r="E24" s="9" t="s">
        <v>1802</v>
      </c>
      <c r="F24" s="9" t="s">
        <v>879</v>
      </c>
      <c r="G24" s="9" t="s">
        <v>361</v>
      </c>
      <c r="H24" s="11" t="s">
        <v>26</v>
      </c>
      <c r="I24" s="11" t="s">
        <v>1803</v>
      </c>
      <c r="J24" s="9" t="s">
        <v>1804</v>
      </c>
      <c r="K24" s="9" t="s">
        <v>1805</v>
      </c>
      <c r="L24" s="9"/>
    </row>
    <row r="25" spans="1:12" ht="20.25" customHeight="1">
      <c r="A25" s="14">
        <v>20</v>
      </c>
      <c r="B25" s="10">
        <v>21</v>
      </c>
      <c r="C25" s="10" t="s">
        <v>290</v>
      </c>
      <c r="D25" s="9" t="s">
        <v>1755</v>
      </c>
      <c r="E25" s="9" t="s">
        <v>1806</v>
      </c>
      <c r="F25" s="9" t="s">
        <v>403</v>
      </c>
      <c r="G25" s="9" t="s">
        <v>360</v>
      </c>
      <c r="H25" s="11" t="s">
        <v>26</v>
      </c>
      <c r="I25" s="11" t="s">
        <v>1807</v>
      </c>
      <c r="J25" s="9" t="s">
        <v>1808</v>
      </c>
      <c r="K25" s="9" t="s">
        <v>1809</v>
      </c>
      <c r="L25" s="9"/>
    </row>
    <row r="26" spans="1:12" ht="20.25" customHeight="1">
      <c r="A26" s="14">
        <v>20</v>
      </c>
      <c r="B26" s="10">
        <v>22</v>
      </c>
      <c r="C26" s="10" t="s">
        <v>105</v>
      </c>
      <c r="D26" s="9" t="s">
        <v>1755</v>
      </c>
      <c r="E26" s="9" t="s">
        <v>106</v>
      </c>
      <c r="F26" s="9" t="s">
        <v>1036</v>
      </c>
      <c r="G26" s="9" t="s">
        <v>386</v>
      </c>
      <c r="H26" s="11" t="s">
        <v>26</v>
      </c>
      <c r="I26" s="11" t="s">
        <v>107</v>
      </c>
      <c r="J26" s="9" t="s">
        <v>285</v>
      </c>
      <c r="K26" s="9" t="s">
        <v>303</v>
      </c>
      <c r="L26" s="9"/>
    </row>
    <row r="27" spans="1:12" ht="20.25" customHeight="1">
      <c r="A27" s="14">
        <v>20</v>
      </c>
      <c r="B27" s="10">
        <v>23</v>
      </c>
      <c r="C27" s="10" t="s">
        <v>1705</v>
      </c>
      <c r="D27" s="9" t="s">
        <v>1115</v>
      </c>
      <c r="E27" s="9" t="s">
        <v>1810</v>
      </c>
      <c r="F27" s="9" t="s">
        <v>874</v>
      </c>
      <c r="G27" s="9" t="s">
        <v>359</v>
      </c>
      <c r="H27" s="11" t="s">
        <v>26</v>
      </c>
      <c r="I27" s="11" t="s">
        <v>108</v>
      </c>
      <c r="J27" s="9" t="s">
        <v>202</v>
      </c>
      <c r="K27" s="9" t="s">
        <v>203</v>
      </c>
      <c r="L27" s="9"/>
    </row>
    <row r="28" spans="1:12" ht="20.25" customHeight="1">
      <c r="A28" s="14">
        <v>20</v>
      </c>
      <c r="B28" s="10">
        <v>24</v>
      </c>
      <c r="C28" s="10" t="s">
        <v>42</v>
      </c>
      <c r="D28" s="9" t="s">
        <v>1755</v>
      </c>
      <c r="E28" s="9" t="s">
        <v>1811</v>
      </c>
      <c r="F28" s="9" t="s">
        <v>849</v>
      </c>
      <c r="G28" s="9" t="s">
        <v>393</v>
      </c>
      <c r="H28" s="11" t="s">
        <v>26</v>
      </c>
      <c r="I28" s="11" t="s">
        <v>1812</v>
      </c>
      <c r="J28" s="9" t="s">
        <v>1813</v>
      </c>
      <c r="K28" s="9" t="s">
        <v>1814</v>
      </c>
      <c r="L28" s="9"/>
    </row>
    <row r="29" spans="1:12" ht="20.25" customHeight="1">
      <c r="A29" s="14">
        <v>20</v>
      </c>
      <c r="B29" s="10">
        <v>25</v>
      </c>
      <c r="C29" s="10" t="s">
        <v>1098</v>
      </c>
      <c r="D29" s="9" t="s">
        <v>1755</v>
      </c>
      <c r="E29" s="9" t="s">
        <v>1815</v>
      </c>
      <c r="F29" s="9" t="s">
        <v>874</v>
      </c>
      <c r="G29" s="9" t="s">
        <v>356</v>
      </c>
      <c r="H29" s="11" t="s">
        <v>26</v>
      </c>
      <c r="I29" s="11" t="s">
        <v>109</v>
      </c>
      <c r="J29" s="9" t="s">
        <v>285</v>
      </c>
      <c r="K29" s="9" t="s">
        <v>285</v>
      </c>
      <c r="L29" s="9"/>
    </row>
    <row r="30" spans="1:12" ht="20.25" customHeight="1">
      <c r="A30" s="14">
        <v>20</v>
      </c>
      <c r="B30" s="10">
        <v>26</v>
      </c>
      <c r="C30" s="10" t="s">
        <v>110</v>
      </c>
      <c r="D30" s="9" t="s">
        <v>1755</v>
      </c>
      <c r="E30" s="9" t="s">
        <v>1816</v>
      </c>
      <c r="F30" s="9" t="s">
        <v>849</v>
      </c>
      <c r="G30" s="9" t="s">
        <v>376</v>
      </c>
      <c r="H30" s="11" t="s">
        <v>26</v>
      </c>
      <c r="I30" s="11" t="s">
        <v>111</v>
      </c>
      <c r="J30" s="9" t="s">
        <v>285</v>
      </c>
      <c r="K30" s="9" t="s">
        <v>1817</v>
      </c>
      <c r="L30" s="9"/>
    </row>
    <row r="31" spans="1:12" ht="20.25" customHeight="1">
      <c r="A31" s="14">
        <v>20</v>
      </c>
      <c r="B31" s="10">
        <v>27</v>
      </c>
      <c r="C31" s="10" t="s">
        <v>1450</v>
      </c>
      <c r="D31" s="9" t="s">
        <v>1116</v>
      </c>
      <c r="E31" s="9" t="s">
        <v>1818</v>
      </c>
      <c r="F31" s="9" t="s">
        <v>845</v>
      </c>
      <c r="G31" s="9" t="s">
        <v>363</v>
      </c>
      <c r="H31" s="11" t="s">
        <v>26</v>
      </c>
      <c r="I31" s="11" t="s">
        <v>1819</v>
      </c>
      <c r="J31" s="9" t="s">
        <v>1820</v>
      </c>
      <c r="K31" s="9" t="s">
        <v>1821</v>
      </c>
      <c r="L31" s="9"/>
    </row>
    <row r="32" spans="1:12" ht="20.25" customHeight="1">
      <c r="A32" s="14">
        <v>20</v>
      </c>
      <c r="B32" s="10">
        <v>28</v>
      </c>
      <c r="C32" s="10" t="s">
        <v>1459</v>
      </c>
      <c r="D32" s="9" t="s">
        <v>1117</v>
      </c>
      <c r="E32" s="9" t="s">
        <v>112</v>
      </c>
      <c r="F32" s="9" t="s">
        <v>403</v>
      </c>
      <c r="G32" s="9" t="s">
        <v>367</v>
      </c>
      <c r="H32" s="11" t="s">
        <v>26</v>
      </c>
      <c r="I32" s="11" t="s">
        <v>113</v>
      </c>
      <c r="J32" s="9" t="s">
        <v>159</v>
      </c>
      <c r="K32" s="9" t="s">
        <v>285</v>
      </c>
      <c r="L32" s="9"/>
    </row>
    <row r="33" spans="1:12" ht="20.25" customHeight="1">
      <c r="A33" s="14">
        <v>20</v>
      </c>
      <c r="B33" s="10">
        <v>29</v>
      </c>
      <c r="C33" s="10" t="s">
        <v>80</v>
      </c>
      <c r="D33" s="9" t="s">
        <v>1118</v>
      </c>
      <c r="E33" s="9" t="s">
        <v>1822</v>
      </c>
      <c r="F33" s="9" t="s">
        <v>874</v>
      </c>
      <c r="G33" s="9" t="s">
        <v>380</v>
      </c>
      <c r="H33" s="11" t="s">
        <v>26</v>
      </c>
      <c r="I33" s="11" t="s">
        <v>1823</v>
      </c>
      <c r="J33" s="9" t="s">
        <v>1070</v>
      </c>
      <c r="K33" s="9" t="s">
        <v>1824</v>
      </c>
      <c r="L33" s="9"/>
    </row>
    <row r="34" spans="1:12" ht="20.25" customHeight="1">
      <c r="A34" s="14">
        <v>20</v>
      </c>
      <c r="B34" s="10">
        <v>30</v>
      </c>
      <c r="C34" s="10" t="s">
        <v>1101</v>
      </c>
      <c r="D34" s="9" t="s">
        <v>1755</v>
      </c>
      <c r="E34" s="9" t="s">
        <v>1825</v>
      </c>
      <c r="F34" s="9" t="s">
        <v>874</v>
      </c>
      <c r="G34" s="9" t="s">
        <v>348</v>
      </c>
      <c r="H34" s="11" t="s">
        <v>8</v>
      </c>
      <c r="I34" s="11" t="s">
        <v>10</v>
      </c>
      <c r="J34" s="9" t="s">
        <v>285</v>
      </c>
      <c r="K34" s="9" t="s">
        <v>1826</v>
      </c>
      <c r="L34" s="9"/>
    </row>
    <row r="35" spans="1:12" ht="20.25" customHeight="1">
      <c r="A35" s="14">
        <v>20</v>
      </c>
      <c r="B35" s="10">
        <v>31</v>
      </c>
      <c r="C35" s="10" t="s">
        <v>1582</v>
      </c>
      <c r="D35" s="9" t="s">
        <v>1119</v>
      </c>
      <c r="E35" s="9" t="s">
        <v>1827</v>
      </c>
      <c r="F35" s="9" t="s">
        <v>868</v>
      </c>
      <c r="G35" s="9" t="s">
        <v>280</v>
      </c>
      <c r="H35" s="11" t="s">
        <v>26</v>
      </c>
      <c r="I35" s="11" t="s">
        <v>140</v>
      </c>
      <c r="J35" s="9" t="s">
        <v>285</v>
      </c>
      <c r="K35" s="9" t="s">
        <v>1735</v>
      </c>
      <c r="L35" s="9"/>
    </row>
    <row r="36" spans="1:12" ht="20.25" customHeight="1">
      <c r="A36" s="14">
        <v>20</v>
      </c>
      <c r="B36" s="10">
        <v>32</v>
      </c>
      <c r="C36" s="10" t="s">
        <v>243</v>
      </c>
      <c r="D36" s="9" t="s">
        <v>1120</v>
      </c>
      <c r="E36" s="9" t="s">
        <v>1828</v>
      </c>
      <c r="F36" s="9" t="s">
        <v>401</v>
      </c>
      <c r="G36" s="9" t="s">
        <v>351</v>
      </c>
      <c r="H36" s="11" t="s">
        <v>26</v>
      </c>
      <c r="I36" s="11" t="s">
        <v>1829</v>
      </c>
      <c r="J36" s="9" t="s">
        <v>1830</v>
      </c>
      <c r="K36" s="9" t="s">
        <v>1831</v>
      </c>
      <c r="L36" s="9"/>
    </row>
    <row r="37" spans="1:12" ht="20.25" customHeight="1">
      <c r="A37" s="14">
        <v>20</v>
      </c>
      <c r="B37" s="10">
        <v>33</v>
      </c>
      <c r="C37" s="10" t="s">
        <v>293</v>
      </c>
      <c r="D37" s="9" t="s">
        <v>1755</v>
      </c>
      <c r="E37" s="9" t="s">
        <v>1832</v>
      </c>
      <c r="F37" s="9" t="s">
        <v>874</v>
      </c>
      <c r="G37" s="9" t="s">
        <v>381</v>
      </c>
      <c r="H37" s="11" t="s">
        <v>141</v>
      </c>
      <c r="I37" s="11" t="s">
        <v>285</v>
      </c>
      <c r="J37" s="9" t="s">
        <v>285</v>
      </c>
      <c r="K37" s="9" t="s">
        <v>1833</v>
      </c>
      <c r="L37" s="9"/>
    </row>
    <row r="38" spans="1:12" ht="20.25" customHeight="1">
      <c r="A38" s="14">
        <v>20</v>
      </c>
      <c r="B38" s="10">
        <v>34</v>
      </c>
      <c r="C38" s="10" t="s">
        <v>293</v>
      </c>
      <c r="D38" s="9" t="s">
        <v>1755</v>
      </c>
      <c r="E38" s="9" t="s">
        <v>1834</v>
      </c>
      <c r="F38" s="9" t="s">
        <v>1036</v>
      </c>
      <c r="G38" s="9" t="s">
        <v>386</v>
      </c>
      <c r="H38" s="11" t="s">
        <v>26</v>
      </c>
      <c r="I38" s="11" t="s">
        <v>285</v>
      </c>
      <c r="J38" s="9" t="s">
        <v>285</v>
      </c>
      <c r="K38" s="9" t="s">
        <v>1835</v>
      </c>
      <c r="L38" s="9"/>
    </row>
    <row r="39" spans="1:12" ht="20.25" customHeight="1">
      <c r="A39" s="14">
        <v>20</v>
      </c>
      <c r="B39" s="10">
        <v>35</v>
      </c>
      <c r="C39" s="10" t="s">
        <v>1725</v>
      </c>
      <c r="D39" s="9" t="s">
        <v>1121</v>
      </c>
      <c r="E39" s="9" t="s">
        <v>1836</v>
      </c>
      <c r="F39" s="9" t="s">
        <v>849</v>
      </c>
      <c r="G39" s="9" t="s">
        <v>376</v>
      </c>
      <c r="H39" s="11" t="s">
        <v>26</v>
      </c>
      <c r="I39" s="11" t="s">
        <v>83</v>
      </c>
      <c r="J39" s="9" t="s">
        <v>164</v>
      </c>
      <c r="K39" s="9" t="s">
        <v>204</v>
      </c>
      <c r="L39" s="9"/>
    </row>
    <row r="40" spans="1:12" ht="20.25" customHeight="1">
      <c r="A40" s="14">
        <v>20</v>
      </c>
      <c r="B40" s="10">
        <v>36</v>
      </c>
      <c r="C40" s="10" t="s">
        <v>19</v>
      </c>
      <c r="D40" s="9" t="s">
        <v>1755</v>
      </c>
      <c r="E40" s="9" t="s">
        <v>20</v>
      </c>
      <c r="F40" s="9" t="s">
        <v>874</v>
      </c>
      <c r="G40" s="9" t="s">
        <v>356</v>
      </c>
      <c r="H40" s="11" t="s">
        <v>16</v>
      </c>
      <c r="I40" s="11" t="s">
        <v>21</v>
      </c>
      <c r="J40" s="9" t="s">
        <v>165</v>
      </c>
      <c r="K40" s="9" t="s">
        <v>166</v>
      </c>
      <c r="L40" s="9"/>
    </row>
    <row r="41" spans="1:12" ht="20.25" customHeight="1">
      <c r="A41" s="14">
        <v>20</v>
      </c>
      <c r="B41" s="10">
        <v>37</v>
      </c>
      <c r="C41" s="10" t="s">
        <v>1600</v>
      </c>
      <c r="D41" s="9" t="s">
        <v>1122</v>
      </c>
      <c r="E41" s="9" t="s">
        <v>1837</v>
      </c>
      <c r="F41" s="9" t="s">
        <v>403</v>
      </c>
      <c r="G41" s="9" t="s">
        <v>357</v>
      </c>
      <c r="H41" s="11" t="s">
        <v>26</v>
      </c>
      <c r="I41" s="11" t="s">
        <v>114</v>
      </c>
      <c r="J41" s="9" t="s">
        <v>285</v>
      </c>
      <c r="K41" s="9" t="s">
        <v>1838</v>
      </c>
      <c r="L41" s="9"/>
    </row>
    <row r="42" spans="1:12" ht="20.25" customHeight="1">
      <c r="A42" s="14">
        <v>20</v>
      </c>
      <c r="B42" s="10">
        <v>38</v>
      </c>
      <c r="C42" s="10" t="s">
        <v>1600</v>
      </c>
      <c r="D42" s="9" t="s">
        <v>1122</v>
      </c>
      <c r="E42" s="9" t="s">
        <v>1839</v>
      </c>
      <c r="F42" s="9" t="s">
        <v>403</v>
      </c>
      <c r="G42" s="9" t="s">
        <v>357</v>
      </c>
      <c r="H42" s="11" t="s">
        <v>26</v>
      </c>
      <c r="I42" s="11" t="s">
        <v>115</v>
      </c>
      <c r="J42" s="9" t="s">
        <v>167</v>
      </c>
      <c r="K42" s="9" t="s">
        <v>168</v>
      </c>
      <c r="L42" s="9"/>
    </row>
    <row r="43" spans="1:12" ht="20.25" customHeight="1">
      <c r="A43" s="14">
        <v>20</v>
      </c>
      <c r="B43" s="10">
        <v>39</v>
      </c>
      <c r="C43" s="10" t="s">
        <v>1592</v>
      </c>
      <c r="D43" s="9" t="s">
        <v>1123</v>
      </c>
      <c r="E43" s="9" t="s">
        <v>1840</v>
      </c>
      <c r="F43" s="9" t="s">
        <v>845</v>
      </c>
      <c r="G43" s="9" t="s">
        <v>368</v>
      </c>
      <c r="H43" s="11" t="s">
        <v>26</v>
      </c>
      <c r="I43" s="11" t="s">
        <v>1841</v>
      </c>
      <c r="J43" s="9" t="s">
        <v>1038</v>
      </c>
      <c r="K43" s="9" t="s">
        <v>1037</v>
      </c>
      <c r="L43" s="9"/>
    </row>
    <row r="44" spans="1:12" ht="20.25" customHeight="1">
      <c r="A44" s="14">
        <v>20</v>
      </c>
      <c r="B44" s="10">
        <v>40</v>
      </c>
      <c r="C44" s="10" t="s">
        <v>1638</v>
      </c>
      <c r="D44" s="9" t="s">
        <v>1124</v>
      </c>
      <c r="E44" s="9" t="s">
        <v>1842</v>
      </c>
      <c r="F44" s="9" t="s">
        <v>874</v>
      </c>
      <c r="G44" s="9" t="s">
        <v>381</v>
      </c>
      <c r="H44" s="11" t="s">
        <v>141</v>
      </c>
      <c r="I44" s="11" t="s">
        <v>1843</v>
      </c>
      <c r="J44" s="9" t="s">
        <v>1844</v>
      </c>
      <c r="K44" s="9" t="s">
        <v>1845</v>
      </c>
      <c r="L44" s="9"/>
    </row>
    <row r="45" spans="1:12" ht="20.25" customHeight="1">
      <c r="A45" s="14">
        <v>20</v>
      </c>
      <c r="B45" s="10">
        <v>41</v>
      </c>
      <c r="C45" s="10" t="s">
        <v>1638</v>
      </c>
      <c r="D45" s="9" t="s">
        <v>1124</v>
      </c>
      <c r="E45" s="9" t="s">
        <v>1846</v>
      </c>
      <c r="F45" s="9" t="s">
        <v>874</v>
      </c>
      <c r="G45" s="9" t="s">
        <v>381</v>
      </c>
      <c r="H45" s="11" t="s">
        <v>141</v>
      </c>
      <c r="I45" s="11" t="s">
        <v>1847</v>
      </c>
      <c r="J45" s="9" t="s">
        <v>1848</v>
      </c>
      <c r="K45" s="9" t="s">
        <v>1845</v>
      </c>
      <c r="L45" s="9"/>
    </row>
    <row r="46" spans="1:12" ht="20.25" customHeight="1">
      <c r="A46" s="14">
        <v>20</v>
      </c>
      <c r="B46" s="10">
        <v>42</v>
      </c>
      <c r="C46" s="10" t="s">
        <v>34</v>
      </c>
      <c r="D46" s="9" t="s">
        <v>1755</v>
      </c>
      <c r="E46" s="9" t="s">
        <v>1849</v>
      </c>
      <c r="F46" s="9" t="s">
        <v>403</v>
      </c>
      <c r="G46" s="9" t="s">
        <v>357</v>
      </c>
      <c r="H46" s="11" t="s">
        <v>26</v>
      </c>
      <c r="I46" s="11" t="s">
        <v>35</v>
      </c>
      <c r="J46" s="9" t="s">
        <v>169</v>
      </c>
      <c r="K46" s="9" t="s">
        <v>170</v>
      </c>
      <c r="L46" s="9"/>
    </row>
    <row r="47" spans="1:12" ht="20.25" customHeight="1">
      <c r="A47" s="14">
        <v>20</v>
      </c>
      <c r="B47" s="10">
        <v>43</v>
      </c>
      <c r="C47" s="10" t="s">
        <v>1639</v>
      </c>
      <c r="D47" s="9" t="s">
        <v>1125</v>
      </c>
      <c r="E47" s="9" t="s">
        <v>1850</v>
      </c>
      <c r="F47" s="9" t="s">
        <v>860</v>
      </c>
      <c r="G47" s="9" t="s">
        <v>391</v>
      </c>
      <c r="H47" s="11" t="s">
        <v>26</v>
      </c>
      <c r="I47" s="11" t="s">
        <v>1851</v>
      </c>
      <c r="J47" s="9" t="s">
        <v>1852</v>
      </c>
      <c r="K47" s="9" t="s">
        <v>1853</v>
      </c>
      <c r="L47" s="9"/>
    </row>
    <row r="48" spans="1:12" ht="20.25" customHeight="1">
      <c r="A48" s="14">
        <v>20</v>
      </c>
      <c r="B48" s="10">
        <v>44</v>
      </c>
      <c r="C48" s="10" t="s">
        <v>1639</v>
      </c>
      <c r="D48" s="9" t="s">
        <v>1125</v>
      </c>
      <c r="E48" s="9" t="s">
        <v>1854</v>
      </c>
      <c r="F48" s="9" t="s">
        <v>401</v>
      </c>
      <c r="G48" s="9" t="s">
        <v>383</v>
      </c>
      <c r="H48" s="11" t="s">
        <v>26</v>
      </c>
      <c r="I48" s="11" t="s">
        <v>1855</v>
      </c>
      <c r="J48" s="9" t="s">
        <v>1856</v>
      </c>
      <c r="K48" s="9" t="s">
        <v>1857</v>
      </c>
      <c r="L48" s="9"/>
    </row>
    <row r="49" spans="1:12" ht="20.25" customHeight="1">
      <c r="A49" s="14">
        <v>20</v>
      </c>
      <c r="B49" s="10">
        <v>45</v>
      </c>
      <c r="C49" s="10" t="s">
        <v>93</v>
      </c>
      <c r="D49" s="9" t="s">
        <v>1755</v>
      </c>
      <c r="E49" s="9" t="s">
        <v>94</v>
      </c>
      <c r="F49" s="9" t="s">
        <v>1036</v>
      </c>
      <c r="G49" s="9" t="s">
        <v>27</v>
      </c>
      <c r="H49" s="11" t="s">
        <v>26</v>
      </c>
      <c r="I49" s="11" t="s">
        <v>95</v>
      </c>
      <c r="J49" s="9" t="s">
        <v>285</v>
      </c>
      <c r="K49" s="9" t="s">
        <v>1858</v>
      </c>
      <c r="L49" s="9"/>
    </row>
    <row r="50" spans="1:12" ht="20.25" customHeight="1">
      <c r="A50" s="14">
        <v>20</v>
      </c>
      <c r="B50" s="10">
        <v>46</v>
      </c>
      <c r="C50" s="10" t="s">
        <v>1550</v>
      </c>
      <c r="D50" s="9" t="s">
        <v>1126</v>
      </c>
      <c r="E50" s="9" t="s">
        <v>1859</v>
      </c>
      <c r="F50" s="9" t="s">
        <v>879</v>
      </c>
      <c r="G50" s="9" t="s">
        <v>361</v>
      </c>
      <c r="H50" s="11" t="s">
        <v>26</v>
      </c>
      <c r="I50" s="11" t="s">
        <v>101</v>
      </c>
      <c r="J50" s="9" t="s">
        <v>171</v>
      </c>
      <c r="K50" s="9" t="s">
        <v>1860</v>
      </c>
      <c r="L50" s="9"/>
    </row>
    <row r="51" spans="1:12" ht="20.25" customHeight="1">
      <c r="A51" s="14">
        <v>20</v>
      </c>
      <c r="B51" s="10">
        <v>47</v>
      </c>
      <c r="C51" s="10" t="s">
        <v>62</v>
      </c>
      <c r="D51" s="9" t="s">
        <v>1755</v>
      </c>
      <c r="E51" s="9" t="s">
        <v>1861</v>
      </c>
      <c r="F51" s="9" t="s">
        <v>860</v>
      </c>
      <c r="G51" s="9" t="s">
        <v>391</v>
      </c>
      <c r="H51" s="11" t="s">
        <v>26</v>
      </c>
      <c r="I51" s="11" t="s">
        <v>63</v>
      </c>
      <c r="J51" s="9" t="s">
        <v>285</v>
      </c>
      <c r="K51" s="9" t="s">
        <v>285</v>
      </c>
      <c r="L51" s="9"/>
    </row>
    <row r="52" spans="1:12" ht="20.25" customHeight="1">
      <c r="A52" s="14">
        <v>20</v>
      </c>
      <c r="B52" s="10">
        <v>48</v>
      </c>
      <c r="C52" s="10" t="s">
        <v>64</v>
      </c>
      <c r="D52" s="9" t="s">
        <v>1755</v>
      </c>
      <c r="E52" s="9" t="s">
        <v>1862</v>
      </c>
      <c r="F52" s="9" t="s">
        <v>868</v>
      </c>
      <c r="G52" s="9" t="s">
        <v>280</v>
      </c>
      <c r="H52" s="11" t="s">
        <v>26</v>
      </c>
      <c r="I52" s="11" t="s">
        <v>65</v>
      </c>
      <c r="J52" s="9" t="s">
        <v>285</v>
      </c>
      <c r="K52" s="9" t="s">
        <v>285</v>
      </c>
      <c r="L52" s="9"/>
    </row>
    <row r="53" spans="1:12" ht="20.25" customHeight="1">
      <c r="A53" s="14">
        <v>20</v>
      </c>
      <c r="B53" s="10">
        <v>49</v>
      </c>
      <c r="C53" s="10" t="s">
        <v>1647</v>
      </c>
      <c r="D53" s="9" t="s">
        <v>1127</v>
      </c>
      <c r="E53" s="9" t="s">
        <v>1863</v>
      </c>
      <c r="F53" s="9" t="s">
        <v>845</v>
      </c>
      <c r="G53" s="9" t="s">
        <v>353</v>
      </c>
      <c r="H53" s="11" t="s">
        <v>26</v>
      </c>
      <c r="I53" s="11" t="s">
        <v>1864</v>
      </c>
      <c r="J53" s="9" t="s">
        <v>1865</v>
      </c>
      <c r="K53" s="9" t="s">
        <v>1866</v>
      </c>
      <c r="L53" s="9"/>
    </row>
    <row r="54" spans="1:12" ht="20.25" customHeight="1">
      <c r="A54" s="14">
        <v>20</v>
      </c>
      <c r="B54" s="10">
        <v>50</v>
      </c>
      <c r="C54" s="10" t="s">
        <v>1099</v>
      </c>
      <c r="D54" s="9" t="s">
        <v>1128</v>
      </c>
      <c r="E54" s="9" t="s">
        <v>1867</v>
      </c>
      <c r="F54" s="9" t="s">
        <v>874</v>
      </c>
      <c r="G54" s="9" t="s">
        <v>356</v>
      </c>
      <c r="H54" s="11" t="s">
        <v>16</v>
      </c>
      <c r="I54" s="11" t="s">
        <v>17</v>
      </c>
      <c r="J54" s="9" t="s">
        <v>285</v>
      </c>
      <c r="K54" s="9" t="s">
        <v>1868</v>
      </c>
      <c r="L54" s="9"/>
    </row>
    <row r="55" spans="1:12" ht="20.25" customHeight="1">
      <c r="A55" s="14">
        <v>20</v>
      </c>
      <c r="B55" s="10">
        <v>51</v>
      </c>
      <c r="C55" s="10" t="s">
        <v>1462</v>
      </c>
      <c r="D55" s="9" t="s">
        <v>1129</v>
      </c>
      <c r="E55" s="9" t="s">
        <v>1869</v>
      </c>
      <c r="F55" s="9" t="s">
        <v>874</v>
      </c>
      <c r="G55" s="9" t="s">
        <v>349</v>
      </c>
      <c r="H55" s="11" t="s">
        <v>26</v>
      </c>
      <c r="I55" s="11" t="s">
        <v>1870</v>
      </c>
      <c r="J55" s="9" t="s">
        <v>1871</v>
      </c>
      <c r="K55" s="9" t="s">
        <v>1872</v>
      </c>
      <c r="L55" s="9"/>
    </row>
    <row r="56" spans="1:12" ht="20.25" customHeight="1">
      <c r="A56" s="14">
        <v>20</v>
      </c>
      <c r="B56" s="10">
        <v>52</v>
      </c>
      <c r="C56" s="10" t="s">
        <v>1649</v>
      </c>
      <c r="D56" s="9" t="s">
        <v>1130</v>
      </c>
      <c r="E56" s="9" t="s">
        <v>1873</v>
      </c>
      <c r="F56" s="9" t="s">
        <v>401</v>
      </c>
      <c r="G56" s="9" t="s">
        <v>358</v>
      </c>
      <c r="H56" s="11" t="s">
        <v>26</v>
      </c>
      <c r="I56" s="11" t="s">
        <v>1874</v>
      </c>
      <c r="J56" s="9" t="s">
        <v>1875</v>
      </c>
      <c r="K56" s="9" t="s">
        <v>1876</v>
      </c>
      <c r="L56" s="9"/>
    </row>
    <row r="57" spans="1:12" ht="20.25" customHeight="1">
      <c r="A57" s="14">
        <v>20</v>
      </c>
      <c r="B57" s="10">
        <v>53</v>
      </c>
      <c r="C57" s="10" t="s">
        <v>1656</v>
      </c>
      <c r="D57" s="9" t="s">
        <v>1131</v>
      </c>
      <c r="E57" s="9" t="s">
        <v>1877</v>
      </c>
      <c r="F57" s="9" t="s">
        <v>403</v>
      </c>
      <c r="G57" s="9" t="s">
        <v>357</v>
      </c>
      <c r="H57" s="11" t="s">
        <v>26</v>
      </c>
      <c r="I57" s="11" t="s">
        <v>118</v>
      </c>
      <c r="J57" s="9" t="s">
        <v>285</v>
      </c>
      <c r="K57" s="9" t="s">
        <v>1878</v>
      </c>
      <c r="L57" s="9"/>
    </row>
    <row r="58" spans="1:12" ht="20.25" customHeight="1">
      <c r="A58" s="14">
        <v>20</v>
      </c>
      <c r="B58" s="10">
        <v>54</v>
      </c>
      <c r="C58" s="10" t="s">
        <v>1598</v>
      </c>
      <c r="D58" s="9" t="s">
        <v>1763</v>
      </c>
      <c r="E58" s="9" t="s">
        <v>1879</v>
      </c>
      <c r="F58" s="9" t="s">
        <v>874</v>
      </c>
      <c r="G58" s="9" t="s">
        <v>382</v>
      </c>
      <c r="H58" s="11" t="s">
        <v>8</v>
      </c>
      <c r="I58" s="11" t="s">
        <v>9</v>
      </c>
      <c r="J58" s="9" t="s">
        <v>285</v>
      </c>
      <c r="K58" s="9" t="s">
        <v>1880</v>
      </c>
      <c r="L58" s="9"/>
    </row>
    <row r="59" spans="1:12" ht="20.25" customHeight="1">
      <c r="A59" s="14">
        <v>20</v>
      </c>
      <c r="B59" s="10">
        <v>55</v>
      </c>
      <c r="C59" s="10" t="s">
        <v>1546</v>
      </c>
      <c r="D59" s="9" t="s">
        <v>1132</v>
      </c>
      <c r="E59" s="9" t="s">
        <v>1881</v>
      </c>
      <c r="F59" s="9" t="s">
        <v>845</v>
      </c>
      <c r="G59" s="9" t="s">
        <v>353</v>
      </c>
      <c r="H59" s="11" t="s">
        <v>26</v>
      </c>
      <c r="I59" s="11" t="s">
        <v>52</v>
      </c>
      <c r="J59" s="9" t="s">
        <v>174</v>
      </c>
      <c r="K59" s="9" t="s">
        <v>209</v>
      </c>
      <c r="L59" s="9"/>
    </row>
    <row r="60" spans="1:12" ht="20.25" customHeight="1">
      <c r="A60" s="14">
        <v>20</v>
      </c>
      <c r="B60" s="10">
        <v>56</v>
      </c>
      <c r="C60" s="10" t="s">
        <v>53</v>
      </c>
      <c r="D60" s="9" t="s">
        <v>1755</v>
      </c>
      <c r="E60" s="9" t="s">
        <v>1882</v>
      </c>
      <c r="F60" s="9" t="s">
        <v>401</v>
      </c>
      <c r="G60" s="9" t="s">
        <v>358</v>
      </c>
      <c r="H60" s="11" t="s">
        <v>26</v>
      </c>
      <c r="I60" s="11" t="s">
        <v>1094</v>
      </c>
      <c r="J60" s="9" t="s">
        <v>1095</v>
      </c>
      <c r="K60" s="9" t="s">
        <v>1096</v>
      </c>
      <c r="L60" s="9"/>
    </row>
    <row r="61" spans="1:12" ht="20.25" customHeight="1">
      <c r="A61" s="14">
        <v>20</v>
      </c>
      <c r="B61" s="10">
        <v>57</v>
      </c>
      <c r="C61" s="10" t="s">
        <v>662</v>
      </c>
      <c r="D61" s="9" t="s">
        <v>1133</v>
      </c>
      <c r="E61" s="9" t="s">
        <v>1883</v>
      </c>
      <c r="F61" s="9" t="s">
        <v>401</v>
      </c>
      <c r="G61" s="9" t="s">
        <v>383</v>
      </c>
      <c r="H61" s="11" t="s">
        <v>26</v>
      </c>
      <c r="I61" s="11" t="s">
        <v>1884</v>
      </c>
      <c r="J61" s="9" t="s">
        <v>333</v>
      </c>
      <c r="K61" s="9" t="s">
        <v>1885</v>
      </c>
      <c r="L61" s="9"/>
    </row>
    <row r="62" spans="1:12" ht="20.25" customHeight="1">
      <c r="A62" s="14">
        <v>20</v>
      </c>
      <c r="B62" s="10">
        <v>58</v>
      </c>
      <c r="C62" s="10" t="s">
        <v>1714</v>
      </c>
      <c r="D62" s="9" t="s">
        <v>1134</v>
      </c>
      <c r="E62" s="9" t="s">
        <v>714</v>
      </c>
      <c r="F62" s="9" t="s">
        <v>403</v>
      </c>
      <c r="G62" s="9" t="s">
        <v>347</v>
      </c>
      <c r="H62" s="11" t="s">
        <v>26</v>
      </c>
      <c r="I62" s="11" t="s">
        <v>48</v>
      </c>
      <c r="J62" s="9" t="s">
        <v>175</v>
      </c>
      <c r="K62" s="9" t="s">
        <v>177</v>
      </c>
      <c r="L62" s="9"/>
    </row>
    <row r="63" spans="1:12" ht="20.25" customHeight="1">
      <c r="A63" s="14">
        <v>20</v>
      </c>
      <c r="B63" s="10">
        <v>59</v>
      </c>
      <c r="C63" s="10" t="s">
        <v>1662</v>
      </c>
      <c r="D63" s="9" t="s">
        <v>1135</v>
      </c>
      <c r="E63" s="9" t="s">
        <v>1886</v>
      </c>
      <c r="F63" s="9" t="s">
        <v>401</v>
      </c>
      <c r="G63" s="9" t="s">
        <v>358</v>
      </c>
      <c r="H63" s="11" t="s">
        <v>26</v>
      </c>
      <c r="I63" s="11" t="s">
        <v>84</v>
      </c>
      <c r="J63" s="9" t="s">
        <v>176</v>
      </c>
      <c r="K63" s="9" t="s">
        <v>178</v>
      </c>
      <c r="L63" s="9"/>
    </row>
    <row r="64" spans="1:12" ht="20.25" customHeight="1">
      <c r="A64" s="14">
        <v>20</v>
      </c>
      <c r="B64" s="10">
        <v>60</v>
      </c>
      <c r="C64" s="10" t="s">
        <v>1609</v>
      </c>
      <c r="D64" s="9" t="s">
        <v>1136</v>
      </c>
      <c r="E64" s="9" t="s">
        <v>1887</v>
      </c>
      <c r="F64" s="9" t="s">
        <v>874</v>
      </c>
      <c r="G64" s="9" t="s">
        <v>381</v>
      </c>
      <c r="H64" s="11" t="s">
        <v>26</v>
      </c>
      <c r="I64" s="11" t="s">
        <v>1888</v>
      </c>
      <c r="J64" s="9" t="s">
        <v>1889</v>
      </c>
      <c r="K64" s="9" t="s">
        <v>1890</v>
      </c>
      <c r="L64" s="9"/>
    </row>
    <row r="65" spans="1:12" ht="20.25" customHeight="1">
      <c r="A65" s="14">
        <v>20</v>
      </c>
      <c r="B65" s="10">
        <v>61</v>
      </c>
      <c r="C65" s="10" t="s">
        <v>249</v>
      </c>
      <c r="D65" s="9" t="s">
        <v>1137</v>
      </c>
      <c r="E65" s="9" t="s">
        <v>1891</v>
      </c>
      <c r="F65" s="9" t="s">
        <v>403</v>
      </c>
      <c r="G65" s="9" t="s">
        <v>352</v>
      </c>
      <c r="H65" s="11" t="s">
        <v>26</v>
      </c>
      <c r="I65" s="11" t="s">
        <v>250</v>
      </c>
      <c r="J65" s="9" t="s">
        <v>251</v>
      </c>
      <c r="K65" s="9" t="s">
        <v>1892</v>
      </c>
      <c r="L65" s="9"/>
    </row>
    <row r="66" spans="1:12" ht="20.25" customHeight="1">
      <c r="A66" s="14">
        <v>20</v>
      </c>
      <c r="B66" s="10">
        <v>62</v>
      </c>
      <c r="C66" s="10" t="s">
        <v>1720</v>
      </c>
      <c r="D66" s="9" t="s">
        <v>1138</v>
      </c>
      <c r="E66" s="9" t="s">
        <v>1893</v>
      </c>
      <c r="F66" s="9" t="s">
        <v>401</v>
      </c>
      <c r="G66" s="9" t="s">
        <v>383</v>
      </c>
      <c r="H66" s="11" t="s">
        <v>26</v>
      </c>
      <c r="I66" s="11" t="s">
        <v>1894</v>
      </c>
      <c r="J66" s="9" t="s">
        <v>1895</v>
      </c>
      <c r="K66" s="9" t="s">
        <v>1896</v>
      </c>
      <c r="L66" s="9"/>
    </row>
    <row r="67" spans="1:12" ht="20.25" customHeight="1">
      <c r="A67" s="14">
        <v>20</v>
      </c>
      <c r="B67" s="10">
        <v>63</v>
      </c>
      <c r="C67" s="10" t="s">
        <v>47</v>
      </c>
      <c r="D67" s="9" t="s">
        <v>1755</v>
      </c>
      <c r="E67" s="9" t="s">
        <v>1897</v>
      </c>
      <c r="F67" s="9" t="s">
        <v>845</v>
      </c>
      <c r="G67" s="9" t="s">
        <v>350</v>
      </c>
      <c r="H67" s="11" t="s">
        <v>26</v>
      </c>
      <c r="I67" s="11" t="s">
        <v>1898</v>
      </c>
      <c r="J67" s="9" t="s">
        <v>1899</v>
      </c>
      <c r="K67" s="9" t="s">
        <v>1900</v>
      </c>
      <c r="L67" s="9"/>
    </row>
    <row r="68" spans="1:12" ht="20.25" customHeight="1">
      <c r="A68" s="14">
        <v>20</v>
      </c>
      <c r="B68" s="10">
        <v>64</v>
      </c>
      <c r="C68" s="10" t="s">
        <v>1670</v>
      </c>
      <c r="D68" s="9" t="s">
        <v>1139</v>
      </c>
      <c r="E68" s="9" t="s">
        <v>1901</v>
      </c>
      <c r="F68" s="9" t="s">
        <v>401</v>
      </c>
      <c r="G68" s="9" t="s">
        <v>351</v>
      </c>
      <c r="H68" s="11" t="s">
        <v>26</v>
      </c>
      <c r="I68" s="11" t="s">
        <v>1902</v>
      </c>
      <c r="J68" s="9" t="s">
        <v>1903</v>
      </c>
      <c r="K68" s="9" t="s">
        <v>1904</v>
      </c>
      <c r="L68" s="9"/>
    </row>
    <row r="69" spans="1:12" ht="20.25" customHeight="1">
      <c r="A69" s="14">
        <v>20</v>
      </c>
      <c r="B69" s="10">
        <v>65</v>
      </c>
      <c r="C69" s="10" t="s">
        <v>11</v>
      </c>
      <c r="D69" s="9" t="s">
        <v>1140</v>
      </c>
      <c r="E69" s="9" t="s">
        <v>1905</v>
      </c>
      <c r="F69" s="9" t="s">
        <v>874</v>
      </c>
      <c r="G69" s="9" t="s">
        <v>348</v>
      </c>
      <c r="H69" s="11" t="s">
        <v>8</v>
      </c>
      <c r="I69" s="11" t="s">
        <v>12</v>
      </c>
      <c r="J69" s="9" t="s">
        <v>285</v>
      </c>
      <c r="K69" s="9" t="s">
        <v>1736</v>
      </c>
      <c r="L69" s="9"/>
    </row>
    <row r="70" spans="1:12" ht="20.25" customHeight="1">
      <c r="A70" s="14">
        <v>20</v>
      </c>
      <c r="B70" s="10">
        <v>66</v>
      </c>
      <c r="C70" s="10" t="s">
        <v>1722</v>
      </c>
      <c r="D70" s="9" t="s">
        <v>1141</v>
      </c>
      <c r="E70" s="9" t="s">
        <v>55</v>
      </c>
      <c r="F70" s="9" t="s">
        <v>403</v>
      </c>
      <c r="G70" s="9" t="s">
        <v>357</v>
      </c>
      <c r="H70" s="11" t="s">
        <v>26</v>
      </c>
      <c r="I70" s="11" t="s">
        <v>56</v>
      </c>
      <c r="J70" s="9" t="s">
        <v>180</v>
      </c>
      <c r="K70" s="9" t="s">
        <v>183</v>
      </c>
      <c r="L70" s="9"/>
    </row>
    <row r="71" spans="1:12" ht="20.25" customHeight="1">
      <c r="A71" s="14">
        <v>20</v>
      </c>
      <c r="B71" s="10">
        <v>67</v>
      </c>
      <c r="C71" s="10" t="s">
        <v>1723</v>
      </c>
      <c r="D71" s="9" t="s">
        <v>1142</v>
      </c>
      <c r="E71" s="9" t="s">
        <v>1906</v>
      </c>
      <c r="F71" s="9" t="s">
        <v>845</v>
      </c>
      <c r="G71" s="9" t="s">
        <v>353</v>
      </c>
      <c r="H71" s="11" t="s">
        <v>26</v>
      </c>
      <c r="I71" s="11" t="s">
        <v>99</v>
      </c>
      <c r="J71" s="9" t="s">
        <v>181</v>
      </c>
      <c r="K71" s="9" t="s">
        <v>184</v>
      </c>
      <c r="L71" s="9"/>
    </row>
    <row r="72" spans="1:12" ht="20.25" customHeight="1">
      <c r="A72" s="14">
        <v>20</v>
      </c>
      <c r="B72" s="10">
        <v>68</v>
      </c>
      <c r="C72" s="10" t="s">
        <v>1672</v>
      </c>
      <c r="D72" s="9" t="s">
        <v>1143</v>
      </c>
      <c r="E72" s="9" t="s">
        <v>146</v>
      </c>
      <c r="F72" s="9" t="s">
        <v>874</v>
      </c>
      <c r="G72" s="9" t="s">
        <v>381</v>
      </c>
      <c r="H72" s="11" t="s">
        <v>141</v>
      </c>
      <c r="I72" s="11" t="s">
        <v>253</v>
      </c>
      <c r="J72" s="9" t="s">
        <v>182</v>
      </c>
      <c r="K72" s="9" t="s">
        <v>254</v>
      </c>
      <c r="L72" s="9"/>
    </row>
    <row r="73" spans="1:12" ht="20.25" customHeight="1">
      <c r="A73" s="14">
        <v>20</v>
      </c>
      <c r="B73" s="10">
        <v>69</v>
      </c>
      <c r="C73" s="10" t="s">
        <v>66</v>
      </c>
      <c r="D73" s="9" t="s">
        <v>1755</v>
      </c>
      <c r="E73" s="9" t="s">
        <v>1907</v>
      </c>
      <c r="F73" s="9" t="s">
        <v>845</v>
      </c>
      <c r="G73" s="9" t="s">
        <v>353</v>
      </c>
      <c r="H73" s="11" t="s">
        <v>26</v>
      </c>
      <c r="I73" s="11" t="s">
        <v>67</v>
      </c>
      <c r="J73" s="9" t="s">
        <v>285</v>
      </c>
      <c r="K73" s="9" t="s">
        <v>1738</v>
      </c>
      <c r="L73" s="9"/>
    </row>
    <row r="74" spans="1:12" ht="20.25" customHeight="1">
      <c r="A74" s="14">
        <v>20</v>
      </c>
      <c r="B74" s="10">
        <v>70</v>
      </c>
      <c r="C74" s="10" t="s">
        <v>1495</v>
      </c>
      <c r="D74" s="9" t="s">
        <v>1144</v>
      </c>
      <c r="E74" s="9" t="s">
        <v>1908</v>
      </c>
      <c r="F74" s="9" t="s">
        <v>845</v>
      </c>
      <c r="G74" s="9" t="s">
        <v>353</v>
      </c>
      <c r="H74" s="11" t="s">
        <v>26</v>
      </c>
      <c r="I74" s="11" t="s">
        <v>1909</v>
      </c>
      <c r="J74" s="9" t="s">
        <v>1910</v>
      </c>
      <c r="K74" s="9" t="s">
        <v>1911</v>
      </c>
      <c r="L74" s="9"/>
    </row>
    <row r="75" spans="1:12" ht="20.25" customHeight="1">
      <c r="A75" s="14">
        <v>20</v>
      </c>
      <c r="B75" s="10">
        <v>71</v>
      </c>
      <c r="C75" s="10" t="s">
        <v>1495</v>
      </c>
      <c r="D75" s="9" t="s">
        <v>1144</v>
      </c>
      <c r="E75" s="9" t="s">
        <v>1912</v>
      </c>
      <c r="F75" s="9" t="s">
        <v>845</v>
      </c>
      <c r="G75" s="9" t="s">
        <v>346</v>
      </c>
      <c r="H75" s="11" t="s">
        <v>26</v>
      </c>
      <c r="I75" s="11" t="s">
        <v>1913</v>
      </c>
      <c r="J75" s="9" t="s">
        <v>1914</v>
      </c>
      <c r="K75" s="9" t="s">
        <v>1915</v>
      </c>
      <c r="L75" s="9"/>
    </row>
    <row r="76" spans="1:12" ht="20.25" customHeight="1">
      <c r="A76" s="14">
        <v>20</v>
      </c>
      <c r="B76" s="10">
        <v>72</v>
      </c>
      <c r="C76" s="10" t="s">
        <v>1495</v>
      </c>
      <c r="D76" s="9" t="s">
        <v>1144</v>
      </c>
      <c r="E76" s="9" t="s">
        <v>1916</v>
      </c>
      <c r="F76" s="9" t="s">
        <v>845</v>
      </c>
      <c r="G76" s="9" t="s">
        <v>346</v>
      </c>
      <c r="H76" s="11" t="s">
        <v>26</v>
      </c>
      <c r="I76" s="11" t="s">
        <v>1917</v>
      </c>
      <c r="J76" s="9" t="s">
        <v>1918</v>
      </c>
      <c r="K76" s="9" t="s">
        <v>1919</v>
      </c>
      <c r="L76" s="9"/>
    </row>
    <row r="77" spans="1:12" ht="20.25" customHeight="1">
      <c r="A77" s="14">
        <v>20</v>
      </c>
      <c r="B77" s="10">
        <v>73</v>
      </c>
      <c r="C77" s="10" t="s">
        <v>1564</v>
      </c>
      <c r="D77" s="9" t="s">
        <v>1146</v>
      </c>
      <c r="E77" s="9" t="s">
        <v>1920</v>
      </c>
      <c r="F77" s="9" t="s">
        <v>401</v>
      </c>
      <c r="G77" s="9" t="s">
        <v>383</v>
      </c>
      <c r="H77" s="11" t="s">
        <v>26</v>
      </c>
      <c r="I77" s="11" t="s">
        <v>119</v>
      </c>
      <c r="J77" s="9" t="s">
        <v>285</v>
      </c>
      <c r="K77" s="9" t="s">
        <v>1921</v>
      </c>
      <c r="L77" s="9"/>
    </row>
    <row r="78" spans="1:12" ht="20.25" customHeight="1">
      <c r="A78" s="14">
        <v>20</v>
      </c>
      <c r="B78" s="10">
        <v>74</v>
      </c>
      <c r="C78" s="10" t="s">
        <v>22</v>
      </c>
      <c r="D78" s="9" t="s">
        <v>1755</v>
      </c>
      <c r="E78" s="9" t="s">
        <v>1922</v>
      </c>
      <c r="F78" s="9" t="s">
        <v>874</v>
      </c>
      <c r="G78" s="9" t="s">
        <v>356</v>
      </c>
      <c r="H78" s="11" t="s">
        <v>16</v>
      </c>
      <c r="I78" s="11" t="s">
        <v>23</v>
      </c>
      <c r="J78" s="9" t="s">
        <v>285</v>
      </c>
      <c r="K78" s="9" t="s">
        <v>285</v>
      </c>
      <c r="L78" s="9"/>
    </row>
    <row r="79" spans="1:12" ht="20.25" customHeight="1">
      <c r="A79" s="14">
        <v>20</v>
      </c>
      <c r="B79" s="10">
        <v>75</v>
      </c>
      <c r="C79" s="10" t="s">
        <v>255</v>
      </c>
      <c r="D79" s="9" t="s">
        <v>1755</v>
      </c>
      <c r="E79" s="9" t="s">
        <v>1923</v>
      </c>
      <c r="F79" s="9" t="s">
        <v>868</v>
      </c>
      <c r="G79" s="9" t="s">
        <v>280</v>
      </c>
      <c r="H79" s="11" t="s">
        <v>26</v>
      </c>
      <c r="I79" s="11" t="s">
        <v>1924</v>
      </c>
      <c r="J79" s="9" t="s">
        <v>330</v>
      </c>
      <c r="K79" s="9" t="s">
        <v>1925</v>
      </c>
      <c r="L79" s="9"/>
    </row>
    <row r="80" spans="1:12" ht="20.25" customHeight="1">
      <c r="A80" s="14">
        <v>20</v>
      </c>
      <c r="B80" s="10">
        <v>76</v>
      </c>
      <c r="C80" s="10" t="s">
        <v>1500</v>
      </c>
      <c r="D80" s="9" t="s">
        <v>1147</v>
      </c>
      <c r="E80" s="9" t="s">
        <v>1926</v>
      </c>
      <c r="F80" s="9" t="s">
        <v>403</v>
      </c>
      <c r="G80" s="9" t="s">
        <v>367</v>
      </c>
      <c r="H80" s="11" t="s">
        <v>26</v>
      </c>
      <c r="I80" s="11" t="s">
        <v>120</v>
      </c>
      <c r="J80" s="9" t="s">
        <v>285</v>
      </c>
      <c r="K80" s="9" t="s">
        <v>1927</v>
      </c>
      <c r="L80" s="9"/>
    </row>
    <row r="81" spans="1:12" ht="20.25" customHeight="1">
      <c r="A81" s="14">
        <v>20</v>
      </c>
      <c r="B81" s="10">
        <v>77</v>
      </c>
      <c r="C81" s="10" t="s">
        <v>292</v>
      </c>
      <c r="D81" s="9" t="s">
        <v>1755</v>
      </c>
      <c r="E81" s="9" t="s">
        <v>1928</v>
      </c>
      <c r="F81" s="9" t="s">
        <v>403</v>
      </c>
      <c r="G81" s="9" t="s">
        <v>352</v>
      </c>
      <c r="H81" s="11" t="s">
        <v>26</v>
      </c>
      <c r="I81" s="11" t="s">
        <v>1929</v>
      </c>
      <c r="J81" s="9" t="s">
        <v>1930</v>
      </c>
      <c r="K81" s="9" t="s">
        <v>1931</v>
      </c>
      <c r="L81" s="9"/>
    </row>
    <row r="82" spans="1:12" ht="20.25" customHeight="1">
      <c r="A82" s="14">
        <v>20</v>
      </c>
      <c r="B82" s="10">
        <v>78</v>
      </c>
      <c r="C82" s="10" t="s">
        <v>121</v>
      </c>
      <c r="D82" s="9" t="s">
        <v>1755</v>
      </c>
      <c r="E82" s="9" t="s">
        <v>1932</v>
      </c>
      <c r="F82" s="9" t="s">
        <v>860</v>
      </c>
      <c r="G82" s="9" t="s">
        <v>374</v>
      </c>
      <c r="H82" s="11" t="s">
        <v>26</v>
      </c>
      <c r="I82" s="11" t="s">
        <v>122</v>
      </c>
      <c r="J82" s="9" t="s">
        <v>285</v>
      </c>
      <c r="K82" s="9" t="s">
        <v>1740</v>
      </c>
      <c r="L82" s="9"/>
    </row>
    <row r="83" spans="1:12" ht="20.25" customHeight="1">
      <c r="A83" s="14">
        <v>20</v>
      </c>
      <c r="B83" s="10">
        <v>79</v>
      </c>
      <c r="C83" s="10" t="s">
        <v>1613</v>
      </c>
      <c r="D83" s="9" t="s">
        <v>1148</v>
      </c>
      <c r="E83" s="9" t="s">
        <v>1933</v>
      </c>
      <c r="F83" s="9" t="s">
        <v>879</v>
      </c>
      <c r="G83" s="9" t="s">
        <v>371</v>
      </c>
      <c r="H83" s="11" t="s">
        <v>26</v>
      </c>
      <c r="I83" s="11" t="s">
        <v>68</v>
      </c>
      <c r="J83" s="9" t="s">
        <v>285</v>
      </c>
      <c r="K83" s="9" t="s">
        <v>1934</v>
      </c>
      <c r="L83" s="9"/>
    </row>
    <row r="84" spans="1:12" ht="20.25" customHeight="1">
      <c r="A84" s="14">
        <v>20</v>
      </c>
      <c r="B84" s="10">
        <v>80</v>
      </c>
      <c r="C84" s="10" t="s">
        <v>1473</v>
      </c>
      <c r="D84" s="9" t="s">
        <v>1149</v>
      </c>
      <c r="E84" s="9" t="s">
        <v>1935</v>
      </c>
      <c r="F84" s="9" t="s">
        <v>401</v>
      </c>
      <c r="G84" s="9" t="s">
        <v>383</v>
      </c>
      <c r="H84" s="11" t="s">
        <v>26</v>
      </c>
      <c r="I84" s="11" t="s">
        <v>1936</v>
      </c>
      <c r="J84" s="9" t="s">
        <v>340</v>
      </c>
      <c r="K84" s="9" t="s">
        <v>1937</v>
      </c>
      <c r="L84" s="9"/>
    </row>
    <row r="85" spans="1:12" ht="20.25" customHeight="1">
      <c r="A85" s="14">
        <v>20</v>
      </c>
      <c r="B85" s="10">
        <v>81</v>
      </c>
      <c r="C85" s="10" t="s">
        <v>1473</v>
      </c>
      <c r="D85" s="9" t="s">
        <v>1149</v>
      </c>
      <c r="E85" s="9" t="s">
        <v>78</v>
      </c>
      <c r="F85" s="9" t="s">
        <v>401</v>
      </c>
      <c r="G85" s="9" t="s">
        <v>358</v>
      </c>
      <c r="H85" s="11" t="s">
        <v>26</v>
      </c>
      <c r="I85" s="11" t="s">
        <v>79</v>
      </c>
      <c r="J85" s="9" t="s">
        <v>153</v>
      </c>
      <c r="K85" s="9" t="s">
        <v>1937</v>
      </c>
      <c r="L85" s="9"/>
    </row>
    <row r="86" spans="1:12" ht="20.25" customHeight="1">
      <c r="A86" s="14">
        <v>20</v>
      </c>
      <c r="B86" s="10">
        <v>82</v>
      </c>
      <c r="C86" s="10" t="s">
        <v>822</v>
      </c>
      <c r="D86" s="9" t="s">
        <v>1755</v>
      </c>
      <c r="E86" s="9" t="s">
        <v>1938</v>
      </c>
      <c r="F86" s="9" t="s">
        <v>403</v>
      </c>
      <c r="G86" s="9" t="s">
        <v>347</v>
      </c>
      <c r="H86" s="11" t="s">
        <v>26</v>
      </c>
      <c r="I86" s="11" t="s">
        <v>1939</v>
      </c>
      <c r="J86" s="9" t="s">
        <v>1940</v>
      </c>
      <c r="K86" s="9" t="s">
        <v>1941</v>
      </c>
      <c r="L86" s="9"/>
    </row>
    <row r="87" spans="1:12" ht="20.25" customHeight="1">
      <c r="A87" s="14">
        <v>20</v>
      </c>
      <c r="B87" s="10">
        <v>83</v>
      </c>
      <c r="C87" s="10" t="s">
        <v>1463</v>
      </c>
      <c r="D87" s="9" t="s">
        <v>1150</v>
      </c>
      <c r="E87" s="9" t="s">
        <v>1942</v>
      </c>
      <c r="F87" s="9" t="s">
        <v>849</v>
      </c>
      <c r="G87" s="9" t="s">
        <v>376</v>
      </c>
      <c r="H87" s="11" t="s">
        <v>26</v>
      </c>
      <c r="I87" s="11" t="s">
        <v>54</v>
      </c>
      <c r="J87" s="9" t="s">
        <v>185</v>
      </c>
      <c r="K87" s="9" t="s">
        <v>1943</v>
      </c>
      <c r="L87" s="9"/>
    </row>
    <row r="88" spans="1:12" ht="20.25" customHeight="1">
      <c r="A88" s="14">
        <v>20</v>
      </c>
      <c r="B88" s="10">
        <v>84</v>
      </c>
      <c r="C88" s="10" t="s">
        <v>1619</v>
      </c>
      <c r="D88" s="9" t="s">
        <v>1151</v>
      </c>
      <c r="E88" s="9" t="s">
        <v>1944</v>
      </c>
      <c r="F88" s="9" t="s">
        <v>403</v>
      </c>
      <c r="G88" s="9" t="s">
        <v>357</v>
      </c>
      <c r="H88" s="11" t="s">
        <v>26</v>
      </c>
      <c r="I88" s="11" t="s">
        <v>1945</v>
      </c>
      <c r="J88" s="9" t="s">
        <v>1946</v>
      </c>
      <c r="K88" s="9" t="s">
        <v>1947</v>
      </c>
      <c r="L88" s="9"/>
    </row>
    <row r="89" spans="1:12" ht="20.25" customHeight="1">
      <c r="A89" s="14">
        <v>20</v>
      </c>
      <c r="B89" s="10">
        <v>85</v>
      </c>
      <c r="C89" s="10" t="s">
        <v>823</v>
      </c>
      <c r="D89" s="9" t="s">
        <v>1755</v>
      </c>
      <c r="E89" s="9" t="s">
        <v>1948</v>
      </c>
      <c r="F89" s="9" t="s">
        <v>403</v>
      </c>
      <c r="G89" s="9" t="s">
        <v>364</v>
      </c>
      <c r="H89" s="11" t="s">
        <v>26</v>
      </c>
      <c r="I89" s="11" t="s">
        <v>1949</v>
      </c>
      <c r="J89" s="9" t="s">
        <v>1950</v>
      </c>
      <c r="K89" s="9" t="s">
        <v>1951</v>
      </c>
      <c r="L89" s="9"/>
    </row>
    <row r="90" spans="1:12" ht="20.25" customHeight="1">
      <c r="A90" s="14">
        <v>20</v>
      </c>
      <c r="B90" s="10">
        <v>86</v>
      </c>
      <c r="C90" s="10" t="s">
        <v>824</v>
      </c>
      <c r="D90" s="9" t="s">
        <v>1755</v>
      </c>
      <c r="E90" s="9" t="s">
        <v>1952</v>
      </c>
      <c r="F90" s="9" t="s">
        <v>401</v>
      </c>
      <c r="G90" s="9" t="s">
        <v>358</v>
      </c>
      <c r="H90" s="11" t="s">
        <v>26</v>
      </c>
      <c r="I90" s="11" t="s">
        <v>69</v>
      </c>
      <c r="J90" s="9" t="s">
        <v>285</v>
      </c>
      <c r="K90" s="9" t="s">
        <v>1953</v>
      </c>
      <c r="L90" s="9"/>
    </row>
    <row r="91" spans="1:12" ht="20.25" customHeight="1">
      <c r="A91" s="14">
        <v>20</v>
      </c>
      <c r="B91" s="10">
        <v>87</v>
      </c>
      <c r="C91" s="10" t="s">
        <v>1631</v>
      </c>
      <c r="D91" s="9" t="s">
        <v>1152</v>
      </c>
      <c r="E91" s="9" t="s">
        <v>29</v>
      </c>
      <c r="F91" s="9" t="s">
        <v>845</v>
      </c>
      <c r="G91" s="9" t="s">
        <v>350</v>
      </c>
      <c r="H91" s="11" t="s">
        <v>26</v>
      </c>
      <c r="I91" s="11" t="s">
        <v>1954</v>
      </c>
      <c r="J91" s="9" t="s">
        <v>338</v>
      </c>
      <c r="K91" s="9" t="s">
        <v>1955</v>
      </c>
      <c r="L91" s="9"/>
    </row>
    <row r="92" spans="1:12" ht="20.25" customHeight="1">
      <c r="A92" s="14">
        <v>20</v>
      </c>
      <c r="B92" s="10">
        <v>88</v>
      </c>
      <c r="C92" s="10" t="s">
        <v>1631</v>
      </c>
      <c r="D92" s="9" t="s">
        <v>1152</v>
      </c>
      <c r="E92" s="9" t="s">
        <v>30</v>
      </c>
      <c r="F92" s="9" t="s">
        <v>845</v>
      </c>
      <c r="G92" s="9" t="s">
        <v>350</v>
      </c>
      <c r="H92" s="11" t="s">
        <v>26</v>
      </c>
      <c r="I92" s="11" t="s">
        <v>1954</v>
      </c>
      <c r="J92" s="9" t="s">
        <v>338</v>
      </c>
      <c r="K92" s="9" t="s">
        <v>1955</v>
      </c>
      <c r="L92" s="9"/>
    </row>
    <row r="93" spans="1:12" ht="20.25" customHeight="1">
      <c r="A93" s="14">
        <v>20</v>
      </c>
      <c r="B93" s="10">
        <v>89</v>
      </c>
      <c r="C93" s="10" t="s">
        <v>1631</v>
      </c>
      <c r="D93" s="9" t="s">
        <v>1152</v>
      </c>
      <c r="E93" s="9" t="s">
        <v>31</v>
      </c>
      <c r="F93" s="9" t="s">
        <v>845</v>
      </c>
      <c r="G93" s="9" t="s">
        <v>350</v>
      </c>
      <c r="H93" s="11" t="s">
        <v>26</v>
      </c>
      <c r="I93" s="11" t="s">
        <v>1954</v>
      </c>
      <c r="J93" s="9" t="s">
        <v>338</v>
      </c>
      <c r="K93" s="9" t="s">
        <v>1955</v>
      </c>
      <c r="L93" s="9"/>
    </row>
    <row r="94" spans="1:12" ht="20.25" customHeight="1">
      <c r="A94" s="14">
        <v>20</v>
      </c>
      <c r="B94" s="10">
        <v>90</v>
      </c>
      <c r="C94" s="10" t="s">
        <v>1631</v>
      </c>
      <c r="D94" s="9" t="s">
        <v>1152</v>
      </c>
      <c r="E94" s="9" t="s">
        <v>32</v>
      </c>
      <c r="F94" s="9" t="s">
        <v>845</v>
      </c>
      <c r="G94" s="9" t="s">
        <v>350</v>
      </c>
      <c r="H94" s="11" t="s">
        <v>26</v>
      </c>
      <c r="I94" s="11" t="s">
        <v>1954</v>
      </c>
      <c r="J94" s="9" t="s">
        <v>338</v>
      </c>
      <c r="K94" s="9" t="s">
        <v>1955</v>
      </c>
      <c r="L94" s="9"/>
    </row>
    <row r="95" spans="1:12" ht="20.25" customHeight="1">
      <c r="A95" s="14">
        <v>20</v>
      </c>
      <c r="B95" s="10">
        <v>91</v>
      </c>
      <c r="C95" s="10" t="s">
        <v>1631</v>
      </c>
      <c r="D95" s="9" t="s">
        <v>1152</v>
      </c>
      <c r="E95" s="9" t="s">
        <v>33</v>
      </c>
      <c r="F95" s="9" t="s">
        <v>845</v>
      </c>
      <c r="G95" s="9" t="s">
        <v>350</v>
      </c>
      <c r="H95" s="11" t="s">
        <v>26</v>
      </c>
      <c r="I95" s="11" t="s">
        <v>1954</v>
      </c>
      <c r="J95" s="9" t="s">
        <v>338</v>
      </c>
      <c r="K95" s="9" t="s">
        <v>1955</v>
      </c>
      <c r="L95" s="9"/>
    </row>
    <row r="96" spans="1:12" ht="20.25" customHeight="1">
      <c r="A96" s="14">
        <v>20</v>
      </c>
      <c r="B96" s="10">
        <v>92</v>
      </c>
      <c r="C96" s="10" t="s">
        <v>827</v>
      </c>
      <c r="D96" s="9" t="s">
        <v>1153</v>
      </c>
      <c r="E96" s="9" t="s">
        <v>1956</v>
      </c>
      <c r="F96" s="9" t="s">
        <v>845</v>
      </c>
      <c r="G96" s="9" t="s">
        <v>353</v>
      </c>
      <c r="H96" s="11" t="s">
        <v>26</v>
      </c>
      <c r="I96" s="11" t="s">
        <v>1957</v>
      </c>
      <c r="J96" s="9" t="s">
        <v>1958</v>
      </c>
      <c r="K96" s="9" t="s">
        <v>1959</v>
      </c>
      <c r="L96" s="9"/>
    </row>
    <row r="97" spans="1:12" ht="20.25" customHeight="1">
      <c r="A97" s="14">
        <v>20</v>
      </c>
      <c r="B97" s="10">
        <v>93</v>
      </c>
      <c r="C97" s="10" t="s">
        <v>828</v>
      </c>
      <c r="D97" s="9" t="s">
        <v>1755</v>
      </c>
      <c r="E97" s="9" t="s">
        <v>1960</v>
      </c>
      <c r="F97" s="9" t="s">
        <v>879</v>
      </c>
      <c r="G97" s="9" t="s">
        <v>361</v>
      </c>
      <c r="H97" s="11" t="s">
        <v>16</v>
      </c>
      <c r="I97" s="11" t="s">
        <v>1961</v>
      </c>
      <c r="J97" s="9" t="s">
        <v>334</v>
      </c>
      <c r="K97" s="9" t="s">
        <v>1962</v>
      </c>
      <c r="L97" s="9"/>
    </row>
    <row r="98" spans="1:12" ht="20.25" customHeight="1">
      <c r="A98" s="14">
        <v>20</v>
      </c>
      <c r="B98" s="10">
        <v>94</v>
      </c>
      <c r="C98" s="10" t="s">
        <v>1710</v>
      </c>
      <c r="D98" s="9" t="s">
        <v>1154</v>
      </c>
      <c r="E98" s="9" t="s">
        <v>1963</v>
      </c>
      <c r="F98" s="9" t="s">
        <v>879</v>
      </c>
      <c r="G98" s="9" t="s">
        <v>361</v>
      </c>
      <c r="H98" s="11" t="s">
        <v>26</v>
      </c>
      <c r="I98" s="11" t="s">
        <v>124</v>
      </c>
      <c r="J98" s="9" t="s">
        <v>285</v>
      </c>
      <c r="K98" s="9" t="s">
        <v>1964</v>
      </c>
      <c r="L98" s="9"/>
    </row>
    <row r="99" spans="1:12" ht="20.25" customHeight="1">
      <c r="A99" s="14">
        <v>20</v>
      </c>
      <c r="B99" s="10">
        <v>95</v>
      </c>
      <c r="C99" s="10" t="s">
        <v>829</v>
      </c>
      <c r="D99" s="9" t="s">
        <v>1755</v>
      </c>
      <c r="E99" s="9" t="s">
        <v>1965</v>
      </c>
      <c r="F99" s="9" t="s">
        <v>849</v>
      </c>
      <c r="G99" s="9" t="s">
        <v>376</v>
      </c>
      <c r="H99" s="11" t="s">
        <v>26</v>
      </c>
      <c r="I99" s="11" t="s">
        <v>1966</v>
      </c>
      <c r="J99" s="9" t="s">
        <v>1967</v>
      </c>
      <c r="K99" s="9" t="s">
        <v>1968</v>
      </c>
      <c r="L99" s="9"/>
    </row>
    <row r="100" spans="1:12" ht="20.25" customHeight="1">
      <c r="A100" s="14">
        <v>20</v>
      </c>
      <c r="B100" s="10">
        <v>96</v>
      </c>
      <c r="C100" s="10" t="s">
        <v>829</v>
      </c>
      <c r="D100" s="9" t="s">
        <v>1755</v>
      </c>
      <c r="E100" s="9" t="s">
        <v>1969</v>
      </c>
      <c r="F100" s="9" t="s">
        <v>849</v>
      </c>
      <c r="G100" s="9" t="s">
        <v>376</v>
      </c>
      <c r="H100" s="11" t="s">
        <v>26</v>
      </c>
      <c r="I100" s="11" t="s">
        <v>1970</v>
      </c>
      <c r="J100" s="9" t="s">
        <v>1971</v>
      </c>
      <c r="K100" s="9" t="s">
        <v>1968</v>
      </c>
      <c r="L100" s="9"/>
    </row>
    <row r="101" spans="1:12" ht="20.25" customHeight="1">
      <c r="A101" s="14">
        <v>20</v>
      </c>
      <c r="B101" s="10">
        <v>97</v>
      </c>
      <c r="C101" s="10" t="s">
        <v>1103</v>
      </c>
      <c r="D101" s="9" t="s">
        <v>1755</v>
      </c>
      <c r="E101" s="9" t="s">
        <v>1972</v>
      </c>
      <c r="F101" s="9" t="s">
        <v>874</v>
      </c>
      <c r="G101" s="9" t="s">
        <v>356</v>
      </c>
      <c r="H101" s="11" t="s">
        <v>26</v>
      </c>
      <c r="I101" s="11" t="s">
        <v>1973</v>
      </c>
      <c r="J101" s="9" t="s">
        <v>1974</v>
      </c>
      <c r="K101" s="9" t="s">
        <v>1975</v>
      </c>
      <c r="L101" s="9"/>
    </row>
    <row r="102" spans="1:12" ht="20.25" customHeight="1">
      <c r="A102" s="14">
        <v>20</v>
      </c>
      <c r="B102" s="10">
        <v>98</v>
      </c>
      <c r="C102" s="10" t="s">
        <v>831</v>
      </c>
      <c r="D102" s="9" t="s">
        <v>1755</v>
      </c>
      <c r="E102" s="9" t="s">
        <v>1976</v>
      </c>
      <c r="F102" s="9" t="s">
        <v>874</v>
      </c>
      <c r="G102" s="9" t="s">
        <v>356</v>
      </c>
      <c r="H102" s="11" t="s">
        <v>16</v>
      </c>
      <c r="I102" s="11" t="s">
        <v>24</v>
      </c>
      <c r="J102" s="9" t="s">
        <v>285</v>
      </c>
      <c r="K102" s="9" t="s">
        <v>1977</v>
      </c>
      <c r="L102" s="9"/>
    </row>
    <row r="103" spans="1:12" ht="20.25" customHeight="1">
      <c r="A103" s="14">
        <v>20</v>
      </c>
      <c r="B103" s="10">
        <v>99</v>
      </c>
      <c r="C103" s="10" t="s">
        <v>832</v>
      </c>
      <c r="D103" s="9" t="s">
        <v>1755</v>
      </c>
      <c r="E103" s="9" t="s">
        <v>1978</v>
      </c>
      <c r="F103" s="9" t="s">
        <v>874</v>
      </c>
      <c r="G103" s="9" t="s">
        <v>348</v>
      </c>
      <c r="H103" s="11" t="s">
        <v>141</v>
      </c>
      <c r="I103" s="11" t="s">
        <v>6</v>
      </c>
      <c r="J103" s="9" t="s">
        <v>285</v>
      </c>
      <c r="K103" s="9" t="s">
        <v>285</v>
      </c>
      <c r="L103" s="9"/>
    </row>
    <row r="104" spans="1:12" ht="20.25" customHeight="1">
      <c r="A104" s="14">
        <v>20</v>
      </c>
      <c r="B104" s="10">
        <v>100</v>
      </c>
      <c r="C104" s="10" t="s">
        <v>1732</v>
      </c>
      <c r="D104" s="9" t="s">
        <v>1155</v>
      </c>
      <c r="E104" s="9" t="s">
        <v>1979</v>
      </c>
      <c r="F104" s="9" t="s">
        <v>845</v>
      </c>
      <c r="G104" s="9" t="s">
        <v>368</v>
      </c>
      <c r="H104" s="11" t="s">
        <v>26</v>
      </c>
      <c r="I104" s="11" t="s">
        <v>85</v>
      </c>
      <c r="J104" s="9" t="s">
        <v>186</v>
      </c>
      <c r="K104" s="9" t="s">
        <v>1980</v>
      </c>
      <c r="L104" s="9"/>
    </row>
    <row r="105" spans="1:12" ht="20.25" customHeight="1">
      <c r="A105" s="14">
        <v>20</v>
      </c>
      <c r="B105" s="10">
        <v>101</v>
      </c>
      <c r="C105" s="10" t="s">
        <v>833</v>
      </c>
      <c r="D105" s="9" t="s">
        <v>1755</v>
      </c>
      <c r="E105" s="9" t="s">
        <v>1981</v>
      </c>
      <c r="F105" s="9" t="s">
        <v>874</v>
      </c>
      <c r="G105" s="9" t="s">
        <v>359</v>
      </c>
      <c r="H105" s="11" t="s">
        <v>8</v>
      </c>
      <c r="I105" s="11" t="s">
        <v>1982</v>
      </c>
      <c r="J105" s="9" t="s">
        <v>327</v>
      </c>
      <c r="K105" s="9" t="s">
        <v>1983</v>
      </c>
      <c r="L105" s="9"/>
    </row>
    <row r="106" spans="1:12" ht="20.25" customHeight="1">
      <c r="A106" s="14">
        <v>20</v>
      </c>
      <c r="B106" s="10">
        <v>102</v>
      </c>
      <c r="C106" s="10" t="s">
        <v>834</v>
      </c>
      <c r="D106" s="9" t="s">
        <v>1755</v>
      </c>
      <c r="E106" s="9" t="s">
        <v>1984</v>
      </c>
      <c r="F106" s="9" t="s">
        <v>403</v>
      </c>
      <c r="G106" s="9" t="s">
        <v>357</v>
      </c>
      <c r="H106" s="11" t="s">
        <v>26</v>
      </c>
      <c r="I106" s="11" t="s">
        <v>125</v>
      </c>
      <c r="J106" s="9" t="s">
        <v>285</v>
      </c>
      <c r="K106" s="9" t="s">
        <v>1985</v>
      </c>
      <c r="L106" s="9"/>
    </row>
    <row r="107" spans="1:12" ht="20.25" customHeight="1">
      <c r="A107" s="14">
        <v>20</v>
      </c>
      <c r="B107" s="10">
        <v>103</v>
      </c>
      <c r="C107" s="10" t="s">
        <v>1545</v>
      </c>
      <c r="D107" s="9" t="s">
        <v>1156</v>
      </c>
      <c r="E107" s="9" t="s">
        <v>1986</v>
      </c>
      <c r="F107" s="9" t="s">
        <v>874</v>
      </c>
      <c r="G107" s="9" t="s">
        <v>381</v>
      </c>
      <c r="H107" s="11" t="s">
        <v>141</v>
      </c>
      <c r="I107" s="11" t="s">
        <v>1987</v>
      </c>
      <c r="J107" s="9" t="s">
        <v>1988</v>
      </c>
      <c r="K107" s="9" t="s">
        <v>1989</v>
      </c>
      <c r="L107" s="9"/>
    </row>
    <row r="108" spans="1:12" ht="20.25" customHeight="1">
      <c r="A108" s="14">
        <v>20</v>
      </c>
      <c r="B108" s="10">
        <v>104</v>
      </c>
      <c r="C108" s="10" t="s">
        <v>1675</v>
      </c>
      <c r="D108" s="9" t="s">
        <v>1157</v>
      </c>
      <c r="E108" s="9" t="s">
        <v>1990</v>
      </c>
      <c r="F108" s="9" t="s">
        <v>403</v>
      </c>
      <c r="G108" s="9" t="s">
        <v>360</v>
      </c>
      <c r="H108" s="11" t="s">
        <v>26</v>
      </c>
      <c r="I108" s="11" t="s">
        <v>127</v>
      </c>
      <c r="J108" s="9" t="s">
        <v>285</v>
      </c>
      <c r="K108" s="9" t="s">
        <v>1991</v>
      </c>
      <c r="L108" s="9"/>
    </row>
    <row r="109" spans="1:12" ht="20.25" customHeight="1">
      <c r="A109" s="14">
        <v>20</v>
      </c>
      <c r="B109" s="10">
        <v>105</v>
      </c>
      <c r="C109" s="10" t="s">
        <v>1675</v>
      </c>
      <c r="D109" s="9" t="s">
        <v>1157</v>
      </c>
      <c r="E109" s="9" t="s">
        <v>1992</v>
      </c>
      <c r="F109" s="9" t="s">
        <v>403</v>
      </c>
      <c r="G109" s="9" t="s">
        <v>360</v>
      </c>
      <c r="H109" s="11" t="s">
        <v>26</v>
      </c>
      <c r="I109" s="11" t="s">
        <v>128</v>
      </c>
      <c r="J109" s="9" t="s">
        <v>285</v>
      </c>
      <c r="K109" s="9" t="s">
        <v>1991</v>
      </c>
      <c r="L109" s="9"/>
    </row>
    <row r="110" spans="1:12" ht="20.25" customHeight="1">
      <c r="A110" s="14">
        <v>20</v>
      </c>
      <c r="B110" s="10">
        <v>106</v>
      </c>
      <c r="C110" s="10" t="s">
        <v>837</v>
      </c>
      <c r="D110" s="9" t="s">
        <v>1755</v>
      </c>
      <c r="E110" s="9" t="s">
        <v>1993</v>
      </c>
      <c r="F110" s="9" t="s">
        <v>874</v>
      </c>
      <c r="G110" s="9" t="s">
        <v>381</v>
      </c>
      <c r="H110" s="11" t="s">
        <v>26</v>
      </c>
      <c r="I110" s="11" t="s">
        <v>1994</v>
      </c>
      <c r="J110" s="9" t="s">
        <v>187</v>
      </c>
      <c r="K110" s="9" t="s">
        <v>1739</v>
      </c>
      <c r="L110" s="9"/>
    </row>
    <row r="111" spans="1:12" ht="20.25" customHeight="1">
      <c r="A111" s="14">
        <v>20</v>
      </c>
      <c r="B111" s="10">
        <v>107</v>
      </c>
      <c r="C111" s="10" t="s">
        <v>838</v>
      </c>
      <c r="D111" s="9" t="s">
        <v>1755</v>
      </c>
      <c r="E111" s="9" t="s">
        <v>1995</v>
      </c>
      <c r="F111" s="9" t="s">
        <v>849</v>
      </c>
      <c r="G111" s="9" t="s">
        <v>375</v>
      </c>
      <c r="H111" s="11" t="s">
        <v>26</v>
      </c>
      <c r="I111" s="11" t="s">
        <v>1996</v>
      </c>
      <c r="J111" s="9" t="s">
        <v>1997</v>
      </c>
      <c r="K111" s="9" t="s">
        <v>1998</v>
      </c>
      <c r="L111" s="9"/>
    </row>
    <row r="112" spans="1:12" ht="20.25" customHeight="1">
      <c r="A112" s="14">
        <v>20</v>
      </c>
      <c r="B112" s="10">
        <v>108</v>
      </c>
      <c r="C112" s="10" t="s">
        <v>839</v>
      </c>
      <c r="D112" s="9" t="s">
        <v>1755</v>
      </c>
      <c r="E112" s="9" t="s">
        <v>1999</v>
      </c>
      <c r="F112" s="9" t="s">
        <v>403</v>
      </c>
      <c r="G112" s="9" t="s">
        <v>352</v>
      </c>
      <c r="H112" s="11" t="s">
        <v>26</v>
      </c>
      <c r="I112" s="11" t="s">
        <v>2000</v>
      </c>
      <c r="J112" s="9" t="s">
        <v>326</v>
      </c>
      <c r="K112" s="9" t="s">
        <v>1742</v>
      </c>
      <c r="L112" s="9"/>
    </row>
    <row r="113" spans="1:12" ht="20.25" customHeight="1">
      <c r="A113" s="14">
        <v>20</v>
      </c>
      <c r="B113" s="10">
        <v>109</v>
      </c>
      <c r="C113" s="10" t="s">
        <v>840</v>
      </c>
      <c r="D113" s="9" t="s">
        <v>1755</v>
      </c>
      <c r="E113" s="9" t="s">
        <v>2001</v>
      </c>
      <c r="F113" s="9" t="s">
        <v>874</v>
      </c>
      <c r="G113" s="9" t="s">
        <v>356</v>
      </c>
      <c r="H113" s="11" t="s">
        <v>16</v>
      </c>
      <c r="I113" s="11" t="s">
        <v>18</v>
      </c>
      <c r="J113" s="9" t="s">
        <v>285</v>
      </c>
      <c r="K113" s="9" t="s">
        <v>1743</v>
      </c>
      <c r="L113" s="9"/>
    </row>
    <row r="114" spans="1:12" ht="20.25" customHeight="1">
      <c r="A114" s="14">
        <v>20</v>
      </c>
      <c r="B114" s="10">
        <v>110</v>
      </c>
      <c r="C114" s="10" t="s">
        <v>1560</v>
      </c>
      <c r="D114" s="9" t="s">
        <v>1158</v>
      </c>
      <c r="E114" s="9" t="s">
        <v>2002</v>
      </c>
      <c r="F114" s="9" t="s">
        <v>403</v>
      </c>
      <c r="G114" s="9" t="s">
        <v>345</v>
      </c>
      <c r="H114" s="11" t="s">
        <v>26</v>
      </c>
      <c r="I114" s="11" t="s">
        <v>2003</v>
      </c>
      <c r="J114" s="9" t="s">
        <v>2004</v>
      </c>
      <c r="K114" s="9" t="s">
        <v>2005</v>
      </c>
      <c r="L114" s="9"/>
    </row>
    <row r="115" spans="1:12" ht="20.25" customHeight="1">
      <c r="A115" s="14">
        <v>20</v>
      </c>
      <c r="B115" s="10">
        <v>111</v>
      </c>
      <c r="C115" s="10" t="s">
        <v>1695</v>
      </c>
      <c r="D115" s="9" t="s">
        <v>1159</v>
      </c>
      <c r="E115" s="9" t="s">
        <v>2006</v>
      </c>
      <c r="F115" s="9" t="s">
        <v>849</v>
      </c>
      <c r="G115" s="9" t="s">
        <v>395</v>
      </c>
      <c r="H115" s="11" t="s">
        <v>26</v>
      </c>
      <c r="I115" s="11" t="s">
        <v>2007</v>
      </c>
      <c r="J115" s="9" t="s">
        <v>325</v>
      </c>
      <c r="K115" s="9" t="s">
        <v>2008</v>
      </c>
      <c r="L115" s="9"/>
    </row>
    <row r="116" spans="1:12" ht="20.25" customHeight="1">
      <c r="A116" s="14">
        <v>20</v>
      </c>
      <c r="B116" s="10">
        <v>112</v>
      </c>
      <c r="C116" s="10" t="s">
        <v>841</v>
      </c>
      <c r="D116" s="9" t="s">
        <v>1755</v>
      </c>
      <c r="E116" s="9" t="s">
        <v>2009</v>
      </c>
      <c r="F116" s="9" t="s">
        <v>849</v>
      </c>
      <c r="G116" s="9" t="s">
        <v>376</v>
      </c>
      <c r="H116" s="11" t="s">
        <v>26</v>
      </c>
      <c r="I116" s="11" t="s">
        <v>70</v>
      </c>
      <c r="J116" s="9" t="s">
        <v>285</v>
      </c>
      <c r="K116" s="9" t="s">
        <v>1749</v>
      </c>
      <c r="L116" s="9"/>
    </row>
    <row r="117" spans="1:12" ht="20.25" customHeight="1">
      <c r="A117" s="14">
        <v>20</v>
      </c>
      <c r="B117" s="10">
        <v>113</v>
      </c>
      <c r="C117" s="10" t="s">
        <v>1554</v>
      </c>
      <c r="D117" s="9" t="s">
        <v>1160</v>
      </c>
      <c r="E117" s="9" t="s">
        <v>2010</v>
      </c>
      <c r="F117" s="9" t="s">
        <v>874</v>
      </c>
      <c r="G117" s="9" t="s">
        <v>381</v>
      </c>
      <c r="H117" s="11" t="s">
        <v>141</v>
      </c>
      <c r="I117" s="11" t="s">
        <v>2011</v>
      </c>
      <c r="J117" s="9" t="s">
        <v>324</v>
      </c>
      <c r="K117" s="9" t="s">
        <v>2012</v>
      </c>
      <c r="L117" s="9"/>
    </row>
    <row r="118" spans="1:12" ht="20.25" customHeight="1">
      <c r="A118" s="14">
        <v>20</v>
      </c>
      <c r="B118" s="10">
        <v>114</v>
      </c>
      <c r="C118" s="10" t="s">
        <v>1629</v>
      </c>
      <c r="D118" s="9" t="s">
        <v>1108</v>
      </c>
      <c r="E118" s="9" t="s">
        <v>2013</v>
      </c>
      <c r="F118" s="9" t="s">
        <v>874</v>
      </c>
      <c r="G118" s="9" t="s">
        <v>356</v>
      </c>
      <c r="H118" s="11" t="s">
        <v>16</v>
      </c>
      <c r="I118" s="11" t="s">
        <v>287</v>
      </c>
      <c r="J118" s="9" t="s">
        <v>329</v>
      </c>
      <c r="K118" s="9" t="s">
        <v>288</v>
      </c>
      <c r="L118" s="9"/>
    </row>
    <row r="119" spans="1:12" ht="20.25" customHeight="1">
      <c r="A119" s="14">
        <v>20</v>
      </c>
      <c r="B119" s="10">
        <v>115</v>
      </c>
      <c r="C119" s="10" t="s">
        <v>1682</v>
      </c>
      <c r="D119" s="9" t="s">
        <v>1161</v>
      </c>
      <c r="E119" s="9" t="s">
        <v>2014</v>
      </c>
      <c r="F119" s="9" t="s">
        <v>845</v>
      </c>
      <c r="G119" s="9" t="s">
        <v>353</v>
      </c>
      <c r="H119" s="11" t="s">
        <v>26</v>
      </c>
      <c r="I119" s="11" t="s">
        <v>2015</v>
      </c>
      <c r="J119" s="9" t="s">
        <v>2016</v>
      </c>
      <c r="K119" s="9" t="s">
        <v>2017</v>
      </c>
      <c r="L119" s="9"/>
    </row>
    <row r="120" spans="1:12" ht="20.25" customHeight="1">
      <c r="A120" s="14">
        <v>20</v>
      </c>
      <c r="B120" s="10">
        <v>116</v>
      </c>
      <c r="C120" s="10" t="s">
        <v>1682</v>
      </c>
      <c r="D120" s="9" t="s">
        <v>1161</v>
      </c>
      <c r="E120" s="9" t="s">
        <v>2018</v>
      </c>
      <c r="F120" s="9" t="s">
        <v>845</v>
      </c>
      <c r="G120" s="9" t="s">
        <v>368</v>
      </c>
      <c r="H120" s="11" t="s">
        <v>26</v>
      </c>
      <c r="I120" s="11" t="s">
        <v>2019</v>
      </c>
      <c r="J120" s="9" t="s">
        <v>2020</v>
      </c>
      <c r="K120" s="9" t="s">
        <v>2017</v>
      </c>
      <c r="L120" s="9"/>
    </row>
    <row r="121" spans="1:12" ht="20.25" customHeight="1">
      <c r="A121" s="14">
        <v>20</v>
      </c>
      <c r="B121" s="10">
        <v>117</v>
      </c>
      <c r="C121" s="10" t="s">
        <v>1682</v>
      </c>
      <c r="D121" s="9" t="s">
        <v>1161</v>
      </c>
      <c r="E121" s="9" t="s">
        <v>2021</v>
      </c>
      <c r="F121" s="9" t="s">
        <v>403</v>
      </c>
      <c r="G121" s="9" t="s">
        <v>347</v>
      </c>
      <c r="H121" s="11" t="s">
        <v>26</v>
      </c>
      <c r="I121" s="11" t="s">
        <v>2022</v>
      </c>
      <c r="J121" s="9" t="s">
        <v>2023</v>
      </c>
      <c r="K121" s="9" t="s">
        <v>2017</v>
      </c>
      <c r="L121" s="9"/>
    </row>
    <row r="122" spans="1:12" ht="20.25" customHeight="1">
      <c r="A122" s="14">
        <v>20</v>
      </c>
      <c r="B122" s="10">
        <v>118</v>
      </c>
      <c r="C122" s="10" t="s">
        <v>1688</v>
      </c>
      <c r="D122" s="9" t="s">
        <v>1162</v>
      </c>
      <c r="E122" s="9" t="s">
        <v>2024</v>
      </c>
      <c r="F122" s="9" t="s">
        <v>845</v>
      </c>
      <c r="G122" s="9" t="s">
        <v>365</v>
      </c>
      <c r="H122" s="11" t="s">
        <v>26</v>
      </c>
      <c r="I122" s="11" t="s">
        <v>49</v>
      </c>
      <c r="J122" s="9" t="s">
        <v>188</v>
      </c>
      <c r="K122" s="9" t="s">
        <v>189</v>
      </c>
      <c r="L122" s="9"/>
    </row>
    <row r="123" spans="1:12" ht="20.25" customHeight="1">
      <c r="A123" s="14">
        <v>20</v>
      </c>
      <c r="B123" s="10">
        <v>119</v>
      </c>
      <c r="C123" s="10" t="s">
        <v>1448</v>
      </c>
      <c r="D123" s="9" t="s">
        <v>1163</v>
      </c>
      <c r="E123" s="9" t="s">
        <v>2025</v>
      </c>
      <c r="F123" s="9" t="s">
        <v>879</v>
      </c>
      <c r="G123" s="9" t="s">
        <v>362</v>
      </c>
      <c r="H123" s="11" t="s">
        <v>26</v>
      </c>
      <c r="I123" s="11" t="s">
        <v>2026</v>
      </c>
      <c r="J123" s="9" t="s">
        <v>323</v>
      </c>
      <c r="K123" s="9" t="s">
        <v>2027</v>
      </c>
      <c r="L123" s="9"/>
    </row>
    <row r="124" spans="1:12" ht="20.25" customHeight="1">
      <c r="A124" s="14">
        <v>20</v>
      </c>
      <c r="B124" s="10">
        <v>120</v>
      </c>
      <c r="C124" s="10" t="s">
        <v>1448</v>
      </c>
      <c r="D124" s="9" t="s">
        <v>1163</v>
      </c>
      <c r="E124" s="9" t="s">
        <v>2028</v>
      </c>
      <c r="F124" s="9" t="s">
        <v>879</v>
      </c>
      <c r="G124" s="9" t="s">
        <v>371</v>
      </c>
      <c r="H124" s="11" t="s">
        <v>26</v>
      </c>
      <c r="I124" s="11" t="s">
        <v>2029</v>
      </c>
      <c r="J124" s="9" t="s">
        <v>322</v>
      </c>
      <c r="K124" s="9" t="s">
        <v>2027</v>
      </c>
      <c r="L124" s="9"/>
    </row>
    <row r="125" spans="1:12" ht="20.25" customHeight="1">
      <c r="A125" s="14">
        <v>20</v>
      </c>
      <c r="B125" s="10">
        <v>121</v>
      </c>
      <c r="C125" s="10" t="s">
        <v>1689</v>
      </c>
      <c r="D125" s="9" t="s">
        <v>1164</v>
      </c>
      <c r="E125" s="9" t="s">
        <v>2030</v>
      </c>
      <c r="F125" s="9" t="s">
        <v>1036</v>
      </c>
      <c r="G125" s="9" t="s">
        <v>384</v>
      </c>
      <c r="H125" s="11" t="s">
        <v>26</v>
      </c>
      <c r="I125" s="11" t="s">
        <v>86</v>
      </c>
      <c r="J125" s="9" t="s">
        <v>190</v>
      </c>
      <c r="K125" s="9" t="s">
        <v>191</v>
      </c>
      <c r="L125" s="9"/>
    </row>
    <row r="126" spans="1:12" ht="20.25" customHeight="1">
      <c r="A126" s="14">
        <v>20</v>
      </c>
      <c r="B126" s="10">
        <v>122</v>
      </c>
      <c r="C126" s="10" t="s">
        <v>1580</v>
      </c>
      <c r="D126" s="9" t="s">
        <v>1165</v>
      </c>
      <c r="E126" s="9" t="s">
        <v>2031</v>
      </c>
      <c r="F126" s="9" t="s">
        <v>845</v>
      </c>
      <c r="G126" s="9" t="s">
        <v>365</v>
      </c>
      <c r="H126" s="11" t="s">
        <v>26</v>
      </c>
      <c r="I126" s="11" t="s">
        <v>71</v>
      </c>
      <c r="J126" s="9" t="s">
        <v>285</v>
      </c>
      <c r="K126" s="9" t="s">
        <v>1741</v>
      </c>
      <c r="L126" s="9"/>
    </row>
    <row r="127" spans="1:12" ht="20.25" customHeight="1">
      <c r="A127" s="14">
        <v>20</v>
      </c>
      <c r="B127" s="10">
        <v>123</v>
      </c>
      <c r="C127" s="10" t="s">
        <v>1580</v>
      </c>
      <c r="D127" s="9" t="s">
        <v>1165</v>
      </c>
      <c r="E127" s="9" t="s">
        <v>2032</v>
      </c>
      <c r="F127" s="9" t="s">
        <v>845</v>
      </c>
      <c r="G127" s="9" t="s">
        <v>365</v>
      </c>
      <c r="H127" s="11" t="s">
        <v>26</v>
      </c>
      <c r="I127" s="11" t="s">
        <v>28</v>
      </c>
      <c r="J127" s="9" t="s">
        <v>285</v>
      </c>
      <c r="K127" s="9" t="s">
        <v>1741</v>
      </c>
      <c r="L127" s="9"/>
    </row>
    <row r="128" spans="1:12" ht="20.25" customHeight="1">
      <c r="A128" s="14">
        <v>20</v>
      </c>
      <c r="B128" s="10">
        <v>124</v>
      </c>
      <c r="C128" s="10" t="s">
        <v>273</v>
      </c>
      <c r="D128" s="9" t="s">
        <v>1755</v>
      </c>
      <c r="E128" s="9" t="s">
        <v>2033</v>
      </c>
      <c r="F128" s="9" t="s">
        <v>874</v>
      </c>
      <c r="G128" s="9" t="s">
        <v>356</v>
      </c>
      <c r="H128" s="11" t="s">
        <v>16</v>
      </c>
      <c r="I128" s="11" t="s">
        <v>2034</v>
      </c>
      <c r="J128" s="9" t="s">
        <v>2035</v>
      </c>
      <c r="K128" s="9" t="s">
        <v>2036</v>
      </c>
      <c r="L128" s="9"/>
    </row>
    <row r="129" spans="1:12" ht="20.25" customHeight="1">
      <c r="A129" s="14">
        <v>20</v>
      </c>
      <c r="B129" s="10">
        <v>125</v>
      </c>
      <c r="C129" s="10" t="s">
        <v>273</v>
      </c>
      <c r="D129" s="9" t="s">
        <v>1755</v>
      </c>
      <c r="E129" s="9" t="s">
        <v>2037</v>
      </c>
      <c r="F129" s="9" t="s">
        <v>874</v>
      </c>
      <c r="G129" s="9" t="s">
        <v>348</v>
      </c>
      <c r="H129" s="11" t="s">
        <v>16</v>
      </c>
      <c r="I129" s="11" t="s">
        <v>2038</v>
      </c>
      <c r="J129" s="9" t="s">
        <v>2039</v>
      </c>
      <c r="K129" s="9" t="s">
        <v>2040</v>
      </c>
      <c r="L129" s="9"/>
    </row>
    <row r="130" spans="1:12" ht="20.25" customHeight="1">
      <c r="A130" s="14">
        <v>20</v>
      </c>
      <c r="B130" s="10">
        <v>126</v>
      </c>
      <c r="C130" s="10" t="s">
        <v>274</v>
      </c>
      <c r="D130" s="9" t="s">
        <v>1755</v>
      </c>
      <c r="E130" s="9" t="s">
        <v>36</v>
      </c>
      <c r="F130" s="9" t="s">
        <v>845</v>
      </c>
      <c r="G130" s="9" t="s">
        <v>353</v>
      </c>
      <c r="H130" s="11" t="s">
        <v>26</v>
      </c>
      <c r="I130" s="11" t="s">
        <v>37</v>
      </c>
      <c r="J130" s="9" t="s">
        <v>192</v>
      </c>
      <c r="K130" s="9" t="s">
        <v>193</v>
      </c>
      <c r="L130" s="9"/>
    </row>
    <row r="131" spans="1:12" ht="20.25" customHeight="1">
      <c r="A131" s="14">
        <v>20</v>
      </c>
      <c r="B131" s="10">
        <v>127</v>
      </c>
      <c r="C131" s="10" t="s">
        <v>1574</v>
      </c>
      <c r="D131" s="9" t="s">
        <v>1166</v>
      </c>
      <c r="E131" s="9" t="s">
        <v>2041</v>
      </c>
      <c r="F131" s="9" t="s">
        <v>874</v>
      </c>
      <c r="G131" s="9" t="s">
        <v>381</v>
      </c>
      <c r="H131" s="11" t="s">
        <v>141</v>
      </c>
      <c r="I131" s="11" t="s">
        <v>145</v>
      </c>
      <c r="J131" s="9" t="s">
        <v>214</v>
      </c>
      <c r="K131" s="9" t="s">
        <v>213</v>
      </c>
      <c r="L131" s="9"/>
    </row>
    <row r="132" spans="1:12" ht="20.25" customHeight="1">
      <c r="A132" s="14">
        <v>20</v>
      </c>
      <c r="B132" s="10">
        <v>128</v>
      </c>
      <c r="C132" s="10" t="s">
        <v>1576</v>
      </c>
      <c r="D132" s="9" t="s">
        <v>1315</v>
      </c>
      <c r="E132" s="9" t="s">
        <v>129</v>
      </c>
      <c r="F132" s="9" t="s">
        <v>874</v>
      </c>
      <c r="G132" s="9" t="s">
        <v>381</v>
      </c>
      <c r="H132" s="11" t="s">
        <v>141</v>
      </c>
      <c r="I132" s="11" t="s">
        <v>130</v>
      </c>
      <c r="J132" s="9" t="s">
        <v>285</v>
      </c>
      <c r="K132" s="9" t="s">
        <v>1744</v>
      </c>
      <c r="L132" s="9"/>
    </row>
    <row r="133" spans="1:12" ht="20.25" customHeight="1">
      <c r="A133" s="14">
        <v>20</v>
      </c>
      <c r="B133" s="10">
        <v>129</v>
      </c>
      <c r="C133" s="10" t="s">
        <v>1576</v>
      </c>
      <c r="D133" s="9" t="s">
        <v>1315</v>
      </c>
      <c r="E133" s="9" t="s">
        <v>131</v>
      </c>
      <c r="F133" s="9" t="s">
        <v>874</v>
      </c>
      <c r="G133" s="9" t="s">
        <v>381</v>
      </c>
      <c r="H133" s="11" t="s">
        <v>141</v>
      </c>
      <c r="I133" s="11" t="s">
        <v>132</v>
      </c>
      <c r="J133" s="9" t="s">
        <v>285</v>
      </c>
      <c r="K133" s="9" t="s">
        <v>1744</v>
      </c>
      <c r="L133" s="9"/>
    </row>
    <row r="134" spans="1:12" ht="20.25" customHeight="1">
      <c r="A134" s="14">
        <v>20</v>
      </c>
      <c r="B134" s="10">
        <v>130</v>
      </c>
      <c r="C134" s="10" t="s">
        <v>1576</v>
      </c>
      <c r="D134" s="9" t="s">
        <v>1315</v>
      </c>
      <c r="E134" s="9" t="s">
        <v>2042</v>
      </c>
      <c r="F134" s="9" t="s">
        <v>874</v>
      </c>
      <c r="G134" s="9" t="s">
        <v>381</v>
      </c>
      <c r="H134" s="11" t="s">
        <v>141</v>
      </c>
      <c r="I134" s="11" t="s">
        <v>143</v>
      </c>
      <c r="J134" s="9" t="s">
        <v>285</v>
      </c>
      <c r="K134" s="9" t="s">
        <v>1744</v>
      </c>
      <c r="L134" s="9"/>
    </row>
    <row r="135" spans="1:12" ht="20.25" customHeight="1">
      <c r="A135" s="14">
        <v>20</v>
      </c>
      <c r="B135" s="10">
        <v>131</v>
      </c>
      <c r="C135" s="10" t="s">
        <v>1502</v>
      </c>
      <c r="D135" s="9" t="s">
        <v>1167</v>
      </c>
      <c r="E135" s="9" t="s">
        <v>2043</v>
      </c>
      <c r="F135" s="9" t="s">
        <v>860</v>
      </c>
      <c r="G135" s="9" t="s">
        <v>374</v>
      </c>
      <c r="H135" s="11" t="s">
        <v>26</v>
      </c>
      <c r="I135" s="11" t="s">
        <v>25</v>
      </c>
      <c r="J135" s="9" t="s">
        <v>216</v>
      </c>
      <c r="K135" s="9" t="s">
        <v>215</v>
      </c>
      <c r="L135" s="9"/>
    </row>
    <row r="136" spans="1:12" ht="20.25" customHeight="1">
      <c r="A136" s="14">
        <v>20</v>
      </c>
      <c r="B136" s="10">
        <v>132</v>
      </c>
      <c r="C136" s="10" t="s">
        <v>133</v>
      </c>
      <c r="D136" s="9" t="s">
        <v>1755</v>
      </c>
      <c r="E136" s="9" t="s">
        <v>2044</v>
      </c>
      <c r="F136" s="9" t="s">
        <v>849</v>
      </c>
      <c r="G136" s="9" t="s">
        <v>377</v>
      </c>
      <c r="H136" s="11" t="s">
        <v>26</v>
      </c>
      <c r="I136" s="11" t="s">
        <v>134</v>
      </c>
      <c r="J136" s="9" t="s">
        <v>285</v>
      </c>
      <c r="K136" s="9" t="s">
        <v>1745</v>
      </c>
      <c r="L136" s="9"/>
    </row>
    <row r="137" spans="1:12" ht="20.25" customHeight="1">
      <c r="A137" s="14">
        <v>20</v>
      </c>
      <c r="B137" s="10">
        <v>133</v>
      </c>
      <c r="C137" s="10" t="s">
        <v>1499</v>
      </c>
      <c r="D137" s="9" t="s">
        <v>1168</v>
      </c>
      <c r="E137" s="9" t="s">
        <v>2045</v>
      </c>
      <c r="F137" s="9" t="s">
        <v>879</v>
      </c>
      <c r="G137" s="9" t="s">
        <v>373</v>
      </c>
      <c r="H137" s="11" t="s">
        <v>26</v>
      </c>
      <c r="I137" s="11" t="s">
        <v>2046</v>
      </c>
      <c r="J137" s="9" t="s">
        <v>2047</v>
      </c>
      <c r="K137" s="9" t="s">
        <v>2048</v>
      </c>
      <c r="L137" s="9"/>
    </row>
    <row r="138" spans="1:12" ht="20.25" customHeight="1">
      <c r="A138" s="14">
        <v>20</v>
      </c>
      <c r="B138" s="10">
        <v>134</v>
      </c>
      <c r="C138" s="10" t="s">
        <v>135</v>
      </c>
      <c r="D138" s="9" t="s">
        <v>1755</v>
      </c>
      <c r="E138" s="9" t="s">
        <v>2049</v>
      </c>
      <c r="F138" s="9" t="s">
        <v>879</v>
      </c>
      <c r="G138" s="9" t="s">
        <v>361</v>
      </c>
      <c r="H138" s="11" t="s">
        <v>26</v>
      </c>
      <c r="I138" s="11" t="s">
        <v>136</v>
      </c>
      <c r="J138" s="9" t="s">
        <v>285</v>
      </c>
      <c r="K138" s="9" t="s">
        <v>1746</v>
      </c>
      <c r="L138" s="9"/>
    </row>
    <row r="139" spans="1:12" ht="20.25" customHeight="1">
      <c r="A139" s="14">
        <v>20</v>
      </c>
      <c r="B139" s="10">
        <v>135</v>
      </c>
      <c r="C139" s="10" t="s">
        <v>1542</v>
      </c>
      <c r="D139" s="9" t="s">
        <v>1169</v>
      </c>
      <c r="E139" s="9" t="s">
        <v>88</v>
      </c>
      <c r="F139" s="9" t="s">
        <v>403</v>
      </c>
      <c r="G139" s="9" t="s">
        <v>367</v>
      </c>
      <c r="H139" s="11" t="s">
        <v>26</v>
      </c>
      <c r="I139" s="11" t="s">
        <v>89</v>
      </c>
      <c r="J139" s="9" t="s">
        <v>196</v>
      </c>
      <c r="K139" s="9" t="s">
        <v>197</v>
      </c>
      <c r="L139" s="9"/>
    </row>
    <row r="140" spans="1:12" ht="20.25" customHeight="1">
      <c r="A140" s="14">
        <v>20</v>
      </c>
      <c r="B140" s="10">
        <v>136</v>
      </c>
      <c r="C140" s="10" t="s">
        <v>289</v>
      </c>
      <c r="D140" s="9" t="s">
        <v>1755</v>
      </c>
      <c r="E140" s="9" t="s">
        <v>2050</v>
      </c>
      <c r="F140" s="9" t="s">
        <v>879</v>
      </c>
      <c r="G140" s="9" t="s">
        <v>373</v>
      </c>
      <c r="H140" s="11" t="s">
        <v>26</v>
      </c>
      <c r="I140" s="11" t="s">
        <v>2051</v>
      </c>
      <c r="J140" s="9" t="s">
        <v>2052</v>
      </c>
      <c r="K140" s="9" t="s">
        <v>2053</v>
      </c>
      <c r="L140" s="9"/>
    </row>
    <row r="141" spans="1:12" ht="20.25" customHeight="1">
      <c r="A141" s="14">
        <v>20</v>
      </c>
      <c r="B141" s="10">
        <v>137</v>
      </c>
      <c r="C141" s="10" t="s">
        <v>50</v>
      </c>
      <c r="D141" s="9" t="s">
        <v>1755</v>
      </c>
      <c r="E141" s="9" t="s">
        <v>2054</v>
      </c>
      <c r="F141" s="9" t="s">
        <v>401</v>
      </c>
      <c r="G141" s="9" t="s">
        <v>358</v>
      </c>
      <c r="H141" s="11" t="s">
        <v>26</v>
      </c>
      <c r="I141" s="11" t="s">
        <v>51</v>
      </c>
      <c r="J141" s="9" t="s">
        <v>198</v>
      </c>
      <c r="K141" s="9" t="s">
        <v>1747</v>
      </c>
      <c r="L141" s="9"/>
    </row>
    <row r="142" spans="1:12" ht="20.25" customHeight="1">
      <c r="A142" s="14">
        <v>20</v>
      </c>
      <c r="B142" s="10">
        <v>138</v>
      </c>
      <c r="C142" s="10" t="s">
        <v>220</v>
      </c>
      <c r="D142" s="9" t="s">
        <v>1755</v>
      </c>
      <c r="E142" s="9" t="s">
        <v>2055</v>
      </c>
      <c r="F142" s="9" t="s">
        <v>845</v>
      </c>
      <c r="G142" s="9" t="s">
        <v>365</v>
      </c>
      <c r="H142" s="11" t="s">
        <v>26</v>
      </c>
      <c r="I142" s="11" t="s">
        <v>38</v>
      </c>
      <c r="J142" s="9" t="s">
        <v>212</v>
      </c>
      <c r="K142" s="9" t="s">
        <v>211</v>
      </c>
      <c r="L142" s="9"/>
    </row>
    <row r="143" spans="1:12" ht="20.25" customHeight="1">
      <c r="A143" s="14">
        <v>20</v>
      </c>
      <c r="B143" s="10">
        <v>139</v>
      </c>
      <c r="C143" s="10" t="s">
        <v>72</v>
      </c>
      <c r="D143" s="9" t="s">
        <v>1755</v>
      </c>
      <c r="E143" s="9" t="s">
        <v>2056</v>
      </c>
      <c r="F143" s="9" t="s">
        <v>845</v>
      </c>
      <c r="G143" s="9" t="s">
        <v>365</v>
      </c>
      <c r="H143" s="11" t="s">
        <v>26</v>
      </c>
      <c r="I143" s="11" t="s">
        <v>73</v>
      </c>
      <c r="J143" s="9" t="s">
        <v>285</v>
      </c>
      <c r="K143" s="9" t="s">
        <v>1748</v>
      </c>
      <c r="L143" s="9"/>
    </row>
    <row r="144" spans="1:12" ht="20.25" customHeight="1">
      <c r="A144" s="14">
        <v>20</v>
      </c>
      <c r="B144" s="10">
        <v>140</v>
      </c>
      <c r="C144" s="10" t="s">
        <v>1511</v>
      </c>
      <c r="D144" s="9" t="s">
        <v>1170</v>
      </c>
      <c r="E144" s="9" t="s">
        <v>2057</v>
      </c>
      <c r="F144" s="9" t="s">
        <v>401</v>
      </c>
      <c r="G144" s="9" t="s">
        <v>358</v>
      </c>
      <c r="H144" s="11" t="s">
        <v>26</v>
      </c>
      <c r="I144" s="11" t="s">
        <v>74</v>
      </c>
      <c r="J144" s="9" t="s">
        <v>218</v>
      </c>
      <c r="K144" s="9" t="s">
        <v>217</v>
      </c>
      <c r="L144" s="9"/>
    </row>
    <row r="145" spans="1:12" ht="20.25" customHeight="1">
      <c r="A145" s="14">
        <v>20</v>
      </c>
      <c r="B145" s="10">
        <v>141</v>
      </c>
      <c r="C145" s="10" t="s">
        <v>137</v>
      </c>
      <c r="D145" s="9" t="s">
        <v>1755</v>
      </c>
      <c r="E145" s="9" t="s">
        <v>138</v>
      </c>
      <c r="F145" s="9" t="s">
        <v>403</v>
      </c>
      <c r="G145" s="9" t="s">
        <v>357</v>
      </c>
      <c r="H145" s="11" t="s">
        <v>26</v>
      </c>
      <c r="I145" s="11" t="s">
        <v>139</v>
      </c>
      <c r="J145" s="9" t="s">
        <v>200</v>
      </c>
      <c r="K145" s="9" t="s">
        <v>1750</v>
      </c>
      <c r="L145" s="9"/>
    </row>
    <row r="146" spans="1:12" ht="20.25" customHeight="1">
      <c r="A146" s="14">
        <v>20</v>
      </c>
      <c r="B146" s="10">
        <v>142</v>
      </c>
      <c r="C146" s="10" t="s">
        <v>1097</v>
      </c>
      <c r="D146" s="9" t="s">
        <v>1755</v>
      </c>
      <c r="E146" s="9" t="s">
        <v>2058</v>
      </c>
      <c r="F146" s="9" t="s">
        <v>868</v>
      </c>
      <c r="G146" s="9" t="s">
        <v>280</v>
      </c>
      <c r="H146" s="11" t="s">
        <v>26</v>
      </c>
      <c r="I146" s="11" t="s">
        <v>279</v>
      </c>
      <c r="J146" s="9" t="s">
        <v>278</v>
      </c>
      <c r="K146" s="9" t="s">
        <v>277</v>
      </c>
      <c r="L146" s="9"/>
    </row>
    <row r="147" spans="1:12" ht="20.25" customHeight="1">
      <c r="A147" s="14">
        <v>20</v>
      </c>
      <c r="B147" s="10">
        <v>143</v>
      </c>
      <c r="C147" s="10" t="s">
        <v>1629</v>
      </c>
      <c r="D147" s="9" t="s">
        <v>1108</v>
      </c>
      <c r="E147" s="9" t="s">
        <v>2059</v>
      </c>
      <c r="F147" s="9" t="s">
        <v>1036</v>
      </c>
      <c r="G147" s="9" t="s">
        <v>27</v>
      </c>
      <c r="H147" s="11" t="s">
        <v>26</v>
      </c>
      <c r="I147" s="11" t="s">
        <v>2060</v>
      </c>
      <c r="J147" s="9" t="s">
        <v>309</v>
      </c>
      <c r="K147" s="9" t="s">
        <v>2061</v>
      </c>
      <c r="L147" s="9"/>
    </row>
    <row r="148" spans="1:12" ht="20.25" customHeight="1">
      <c r="A148" s="14">
        <v>20</v>
      </c>
      <c r="B148" s="10">
        <v>144</v>
      </c>
      <c r="C148" s="10" t="s">
        <v>274</v>
      </c>
      <c r="D148" s="9" t="s">
        <v>1755</v>
      </c>
      <c r="E148" s="9" t="s">
        <v>2062</v>
      </c>
      <c r="F148" s="9" t="s">
        <v>845</v>
      </c>
      <c r="G148" s="9" t="s">
        <v>353</v>
      </c>
      <c r="H148" s="11" t="s">
        <v>26</v>
      </c>
      <c r="I148" s="11" t="s">
        <v>37</v>
      </c>
      <c r="J148" s="9" t="s">
        <v>192</v>
      </c>
      <c r="K148" s="9" t="s">
        <v>2063</v>
      </c>
      <c r="L148" s="9"/>
    </row>
    <row r="149" spans="1:12" ht="20.25" customHeight="1">
      <c r="A149" s="14">
        <v>20</v>
      </c>
      <c r="B149" s="10">
        <v>145</v>
      </c>
      <c r="C149" s="10" t="s">
        <v>1544</v>
      </c>
      <c r="D149" s="9" t="s">
        <v>1184</v>
      </c>
      <c r="E149" s="9" t="s">
        <v>716</v>
      </c>
      <c r="F149" s="9" t="s">
        <v>868</v>
      </c>
      <c r="G149" s="9" t="s">
        <v>280</v>
      </c>
      <c r="H149" s="11" t="s">
        <v>26</v>
      </c>
      <c r="I149" s="11" t="s">
        <v>2064</v>
      </c>
      <c r="J149" s="9" t="s">
        <v>2065</v>
      </c>
      <c r="K149" s="9" t="s">
        <v>2066</v>
      </c>
      <c r="L149" s="9"/>
    </row>
    <row r="150" spans="1:12" ht="20.25" customHeight="1">
      <c r="A150" s="14">
        <v>20</v>
      </c>
      <c r="B150" s="10">
        <v>146</v>
      </c>
      <c r="C150" s="10" t="s">
        <v>98</v>
      </c>
      <c r="D150" s="9" t="s">
        <v>1185</v>
      </c>
      <c r="E150" s="9" t="s">
        <v>735</v>
      </c>
      <c r="F150" s="9" t="s">
        <v>1036</v>
      </c>
      <c r="G150" s="9" t="s">
        <v>386</v>
      </c>
      <c r="H150" s="11" t="s">
        <v>26</v>
      </c>
      <c r="I150" s="11" t="s">
        <v>96</v>
      </c>
      <c r="J150" s="9" t="s">
        <v>205</v>
      </c>
      <c r="K150" s="9" t="s">
        <v>206</v>
      </c>
      <c r="L150" s="9"/>
    </row>
    <row r="151" spans="1:12" ht="20.25" customHeight="1">
      <c r="A151" s="14">
        <v>20</v>
      </c>
      <c r="B151" s="10">
        <v>147</v>
      </c>
      <c r="C151" s="10" t="s">
        <v>98</v>
      </c>
      <c r="D151" s="9" t="s">
        <v>1185</v>
      </c>
      <c r="E151" s="9" t="s">
        <v>736</v>
      </c>
      <c r="F151" s="9" t="s">
        <v>1036</v>
      </c>
      <c r="G151" s="9" t="s">
        <v>386</v>
      </c>
      <c r="H151" s="11" t="s">
        <v>26</v>
      </c>
      <c r="I151" s="11" t="s">
        <v>97</v>
      </c>
      <c r="J151" s="9" t="s">
        <v>208</v>
      </c>
      <c r="K151" s="9" t="s">
        <v>207</v>
      </c>
      <c r="L151" s="9"/>
    </row>
    <row r="152" spans="1:12" ht="20.25" customHeight="1">
      <c r="A152" s="14">
        <v>20</v>
      </c>
      <c r="B152" s="10">
        <v>148</v>
      </c>
      <c r="C152" s="10" t="s">
        <v>1607</v>
      </c>
      <c r="D152" s="9" t="s">
        <v>1186</v>
      </c>
      <c r="E152" s="9" t="s">
        <v>2067</v>
      </c>
      <c r="F152" s="9" t="s">
        <v>845</v>
      </c>
      <c r="G152" s="9" t="s">
        <v>353</v>
      </c>
      <c r="H152" s="11" t="s">
        <v>26</v>
      </c>
      <c r="I152" s="11" t="s">
        <v>296</v>
      </c>
      <c r="J152" s="9" t="s">
        <v>297</v>
      </c>
      <c r="K152" s="9" t="s">
        <v>1753</v>
      </c>
      <c r="L152" s="9"/>
    </row>
    <row r="153" spans="1:12" ht="20.25" customHeight="1">
      <c r="A153" s="14">
        <v>20</v>
      </c>
      <c r="B153" s="10">
        <v>149</v>
      </c>
      <c r="C153" s="10" t="s">
        <v>1607</v>
      </c>
      <c r="D153" s="9" t="s">
        <v>1186</v>
      </c>
      <c r="E153" s="9" t="s">
        <v>2068</v>
      </c>
      <c r="F153" s="9" t="s">
        <v>845</v>
      </c>
      <c r="G153" s="9" t="s">
        <v>353</v>
      </c>
      <c r="H153" s="11" t="s">
        <v>26</v>
      </c>
      <c r="I153" s="11" t="s">
        <v>298</v>
      </c>
      <c r="J153" s="9" t="s">
        <v>299</v>
      </c>
      <c r="K153" s="9" t="s">
        <v>1753</v>
      </c>
      <c r="L153" s="9"/>
    </row>
    <row r="154" spans="1:12" ht="20.25" customHeight="1">
      <c r="A154" s="14">
        <v>20</v>
      </c>
      <c r="B154" s="10">
        <v>150</v>
      </c>
      <c r="C154" s="10" t="s">
        <v>283</v>
      </c>
      <c r="D154" s="9" t="s">
        <v>1189</v>
      </c>
      <c r="E154" s="9" t="s">
        <v>742</v>
      </c>
      <c r="F154" s="9" t="s">
        <v>403</v>
      </c>
      <c r="G154" s="9" t="s">
        <v>360</v>
      </c>
      <c r="H154" s="11" t="s">
        <v>26</v>
      </c>
      <c r="I154" s="11" t="s">
        <v>600</v>
      </c>
      <c r="J154" s="9" t="s">
        <v>601</v>
      </c>
      <c r="K154" s="9" t="s">
        <v>602</v>
      </c>
      <c r="L154" s="9"/>
    </row>
    <row r="155" spans="1:12" ht="20.25" customHeight="1">
      <c r="A155" s="14">
        <v>20</v>
      </c>
      <c r="B155" s="10">
        <v>151</v>
      </c>
      <c r="C155" s="10" t="s">
        <v>283</v>
      </c>
      <c r="D155" s="9" t="s">
        <v>1189</v>
      </c>
      <c r="E155" s="9" t="s">
        <v>743</v>
      </c>
      <c r="F155" s="9" t="s">
        <v>403</v>
      </c>
      <c r="G155" s="9" t="s">
        <v>360</v>
      </c>
      <c r="H155" s="11" t="s">
        <v>26</v>
      </c>
      <c r="I155" s="11" t="s">
        <v>603</v>
      </c>
      <c r="J155" s="9" t="s">
        <v>604</v>
      </c>
      <c r="K155" s="9" t="s">
        <v>605</v>
      </c>
      <c r="L155" s="9"/>
    </row>
    <row r="156" spans="1:12" ht="20.25" customHeight="1">
      <c r="A156" s="14">
        <v>20</v>
      </c>
      <c r="B156" s="10">
        <v>152</v>
      </c>
      <c r="C156" s="10" t="s">
        <v>283</v>
      </c>
      <c r="D156" s="9" t="s">
        <v>1189</v>
      </c>
      <c r="E156" s="9" t="s">
        <v>2069</v>
      </c>
      <c r="F156" s="9" t="s">
        <v>874</v>
      </c>
      <c r="G156" s="9" t="s">
        <v>381</v>
      </c>
      <c r="H156" s="11" t="s">
        <v>26</v>
      </c>
      <c r="I156" s="11" t="s">
        <v>596</v>
      </c>
      <c r="J156" s="9" t="s">
        <v>596</v>
      </c>
      <c r="K156" s="9" t="s">
        <v>597</v>
      </c>
      <c r="L156" s="9"/>
    </row>
    <row r="157" spans="1:12" ht="20.25" customHeight="1">
      <c r="A157" s="14">
        <v>20</v>
      </c>
      <c r="B157" s="10">
        <v>153</v>
      </c>
      <c r="C157" s="10" t="s">
        <v>283</v>
      </c>
      <c r="D157" s="9" t="s">
        <v>1189</v>
      </c>
      <c r="E157" s="9" t="s">
        <v>2070</v>
      </c>
      <c r="F157" s="9" t="s">
        <v>874</v>
      </c>
      <c r="G157" s="9" t="s">
        <v>381</v>
      </c>
      <c r="H157" s="11" t="s">
        <v>26</v>
      </c>
      <c r="I157" s="11" t="s">
        <v>593</v>
      </c>
      <c r="J157" s="9" t="s">
        <v>594</v>
      </c>
      <c r="K157" s="9" t="s">
        <v>595</v>
      </c>
      <c r="L157" s="9"/>
    </row>
    <row r="158" spans="1:12" ht="20.25" customHeight="1">
      <c r="A158" s="14">
        <v>20</v>
      </c>
      <c r="B158" s="10">
        <v>154</v>
      </c>
      <c r="C158" s="10" t="s">
        <v>283</v>
      </c>
      <c r="D158" s="9" t="s">
        <v>1189</v>
      </c>
      <c r="E158" s="9" t="s">
        <v>2071</v>
      </c>
      <c r="F158" s="9" t="s">
        <v>874</v>
      </c>
      <c r="G158" s="9" t="s">
        <v>381</v>
      </c>
      <c r="H158" s="11" t="s">
        <v>26</v>
      </c>
      <c r="I158" s="11" t="s">
        <v>598</v>
      </c>
      <c r="J158" s="9" t="s">
        <v>599</v>
      </c>
      <c r="K158" s="9" t="s">
        <v>2072</v>
      </c>
      <c r="L158" s="9"/>
    </row>
    <row r="159" spans="1:12" ht="20.25" customHeight="1">
      <c r="A159" s="14">
        <v>20</v>
      </c>
      <c r="B159" s="10">
        <v>155</v>
      </c>
      <c r="C159" s="10" t="s">
        <v>283</v>
      </c>
      <c r="D159" s="9" t="s">
        <v>1189</v>
      </c>
      <c r="E159" s="9" t="s">
        <v>2073</v>
      </c>
      <c r="F159" s="9" t="s">
        <v>403</v>
      </c>
      <c r="G159" s="9" t="s">
        <v>360</v>
      </c>
      <c r="H159" s="11" t="s">
        <v>26</v>
      </c>
      <c r="I159" s="11" t="s">
        <v>590</v>
      </c>
      <c r="J159" s="9" t="s">
        <v>591</v>
      </c>
      <c r="K159" s="9" t="s">
        <v>592</v>
      </c>
      <c r="L159" s="9"/>
    </row>
    <row r="160" spans="1:12" ht="20.25" customHeight="1">
      <c r="A160" s="14">
        <v>20</v>
      </c>
      <c r="B160" s="10">
        <v>156</v>
      </c>
      <c r="C160" s="10" t="s">
        <v>283</v>
      </c>
      <c r="D160" s="9" t="s">
        <v>1189</v>
      </c>
      <c r="E160" s="9" t="s">
        <v>2074</v>
      </c>
      <c r="F160" s="9" t="s">
        <v>849</v>
      </c>
      <c r="G160" s="9" t="s">
        <v>377</v>
      </c>
      <c r="H160" s="11" t="s">
        <v>26</v>
      </c>
      <c r="I160" s="11" t="s">
        <v>587</v>
      </c>
      <c r="J160" s="9" t="s">
        <v>588</v>
      </c>
      <c r="K160" s="9" t="s">
        <v>589</v>
      </c>
      <c r="L160" s="9"/>
    </row>
    <row r="161" spans="1:12" ht="20.25" customHeight="1">
      <c r="A161" s="14">
        <v>20</v>
      </c>
      <c r="B161" s="10">
        <v>157</v>
      </c>
      <c r="C161" s="10" t="s">
        <v>276</v>
      </c>
      <c r="D161" s="9" t="s">
        <v>1190</v>
      </c>
      <c r="E161" s="9" t="s">
        <v>2075</v>
      </c>
      <c r="F161" s="9" t="s">
        <v>845</v>
      </c>
      <c r="G161" s="9" t="s">
        <v>410</v>
      </c>
      <c r="H161" s="11" t="s">
        <v>26</v>
      </c>
      <c r="I161" s="11" t="s">
        <v>2076</v>
      </c>
      <c r="J161" s="9" t="s">
        <v>319</v>
      </c>
      <c r="K161" s="9" t="s">
        <v>2077</v>
      </c>
      <c r="L161" s="9"/>
    </row>
    <row r="162" spans="1:12" ht="20.25" customHeight="1">
      <c r="A162" s="14">
        <v>20</v>
      </c>
      <c r="B162" s="10">
        <v>158</v>
      </c>
      <c r="C162" s="10" t="s">
        <v>276</v>
      </c>
      <c r="D162" s="9" t="s">
        <v>1190</v>
      </c>
      <c r="E162" s="9" t="s">
        <v>2078</v>
      </c>
      <c r="F162" s="9" t="s">
        <v>845</v>
      </c>
      <c r="G162" s="9" t="s">
        <v>353</v>
      </c>
      <c r="H162" s="11" t="s">
        <v>26</v>
      </c>
      <c r="I162" s="11" t="s">
        <v>2079</v>
      </c>
      <c r="J162" s="9" t="s">
        <v>320</v>
      </c>
      <c r="K162" s="9" t="s">
        <v>2077</v>
      </c>
      <c r="L162" s="9"/>
    </row>
    <row r="163" spans="1:12" ht="20.25" customHeight="1">
      <c r="A163" s="14">
        <v>20</v>
      </c>
      <c r="B163" s="10">
        <v>159</v>
      </c>
      <c r="C163" s="10" t="s">
        <v>1567</v>
      </c>
      <c r="D163" s="9" t="s">
        <v>1194</v>
      </c>
      <c r="E163" s="9" t="s">
        <v>2080</v>
      </c>
      <c r="F163" s="9" t="s">
        <v>403</v>
      </c>
      <c r="G163" s="9" t="s">
        <v>404</v>
      </c>
      <c r="H163" s="11" t="s">
        <v>26</v>
      </c>
      <c r="I163" s="11"/>
      <c r="J163" s="9"/>
      <c r="K163" s="9" t="s">
        <v>2081</v>
      </c>
      <c r="L163" s="9"/>
    </row>
    <row r="164" spans="1:12" ht="20.25" customHeight="1">
      <c r="A164" s="14">
        <v>20</v>
      </c>
      <c r="B164" s="10">
        <v>160</v>
      </c>
      <c r="C164" s="10" t="s">
        <v>1659</v>
      </c>
      <c r="D164" s="9" t="s">
        <v>1195</v>
      </c>
      <c r="E164" s="9" t="s">
        <v>726</v>
      </c>
      <c r="F164" s="9" t="s">
        <v>845</v>
      </c>
      <c r="G164" s="9" t="s">
        <v>353</v>
      </c>
      <c r="H164" s="11" t="s">
        <v>26</v>
      </c>
      <c r="I164" s="11" t="s">
        <v>2082</v>
      </c>
      <c r="J164" s="9" t="s">
        <v>2083</v>
      </c>
      <c r="K164" s="9" t="s">
        <v>2084</v>
      </c>
      <c r="L164" s="9"/>
    </row>
    <row r="165" spans="1:12" ht="20.25" customHeight="1">
      <c r="A165" s="14">
        <v>20</v>
      </c>
      <c r="B165" s="10">
        <v>161</v>
      </c>
      <c r="C165" s="10" t="s">
        <v>1530</v>
      </c>
      <c r="D165" s="9" t="s">
        <v>1196</v>
      </c>
      <c r="E165" s="9" t="s">
        <v>2085</v>
      </c>
      <c r="F165" s="9" t="s">
        <v>874</v>
      </c>
      <c r="G165" s="9" t="s">
        <v>348</v>
      </c>
      <c r="H165" s="11" t="s">
        <v>8</v>
      </c>
      <c r="I165" s="11" t="s">
        <v>2086</v>
      </c>
      <c r="J165" s="9" t="s">
        <v>2087</v>
      </c>
      <c r="K165" s="9" t="s">
        <v>2088</v>
      </c>
      <c r="L165" s="9"/>
    </row>
    <row r="166" spans="1:12" ht="20.25" customHeight="1">
      <c r="A166" s="14">
        <v>20</v>
      </c>
      <c r="B166" s="10">
        <v>162</v>
      </c>
      <c r="C166" s="10" t="s">
        <v>1504</v>
      </c>
      <c r="D166" s="9" t="s">
        <v>1110</v>
      </c>
      <c r="E166" s="9" t="s">
        <v>2089</v>
      </c>
      <c r="F166" s="9" t="s">
        <v>874</v>
      </c>
      <c r="G166" s="9" t="s">
        <v>356</v>
      </c>
      <c r="H166" s="11" t="s">
        <v>26</v>
      </c>
      <c r="I166" s="11" t="s">
        <v>557</v>
      </c>
      <c r="J166" s="9" t="s">
        <v>558</v>
      </c>
      <c r="K166" s="9" t="s">
        <v>227</v>
      </c>
      <c r="L166" s="9"/>
    </row>
    <row r="167" spans="1:12" ht="20.25" customHeight="1">
      <c r="A167" s="14">
        <v>20</v>
      </c>
      <c r="B167" s="10">
        <v>163</v>
      </c>
      <c r="C167" s="10" t="s">
        <v>1504</v>
      </c>
      <c r="D167" s="9" t="s">
        <v>1110</v>
      </c>
      <c r="E167" s="9" t="s">
        <v>2090</v>
      </c>
      <c r="F167" s="9" t="s">
        <v>845</v>
      </c>
      <c r="G167" s="9" t="s">
        <v>353</v>
      </c>
      <c r="H167" s="11" t="s">
        <v>26</v>
      </c>
      <c r="I167" s="11" t="s">
        <v>559</v>
      </c>
      <c r="J167" s="9" t="s">
        <v>560</v>
      </c>
      <c r="K167" s="9" t="s">
        <v>561</v>
      </c>
      <c r="L167" s="9"/>
    </row>
    <row r="168" spans="1:12" ht="20.25" customHeight="1">
      <c r="A168" s="14">
        <v>20</v>
      </c>
      <c r="B168" s="10">
        <v>164</v>
      </c>
      <c r="C168" s="10" t="s">
        <v>1610</v>
      </c>
      <c r="D168" s="9" t="s">
        <v>1199</v>
      </c>
      <c r="E168" s="9" t="s">
        <v>732</v>
      </c>
      <c r="F168" s="9" t="s">
        <v>403</v>
      </c>
      <c r="G168" s="9" t="s">
        <v>352</v>
      </c>
      <c r="H168" s="11" t="s">
        <v>26</v>
      </c>
      <c r="I168" s="11" t="s">
        <v>2091</v>
      </c>
      <c r="J168" s="9" t="s">
        <v>2092</v>
      </c>
      <c r="K168" s="9" t="s">
        <v>2093</v>
      </c>
      <c r="L168" s="9"/>
    </row>
    <row r="169" spans="1:12" ht="20.25" customHeight="1">
      <c r="A169" s="14">
        <v>20</v>
      </c>
      <c r="B169" s="10">
        <v>165</v>
      </c>
      <c r="C169" s="10" t="s">
        <v>1610</v>
      </c>
      <c r="D169" s="9" t="s">
        <v>1199</v>
      </c>
      <c r="E169" s="9" t="s">
        <v>733</v>
      </c>
      <c r="F169" s="9" t="s">
        <v>403</v>
      </c>
      <c r="G169" s="9" t="s">
        <v>352</v>
      </c>
      <c r="H169" s="11" t="s">
        <v>26</v>
      </c>
      <c r="I169" s="11" t="s">
        <v>2091</v>
      </c>
      <c r="J169" s="9" t="s">
        <v>2092</v>
      </c>
      <c r="K169" s="9" t="s">
        <v>2093</v>
      </c>
      <c r="L169" s="9"/>
    </row>
    <row r="170" spans="1:12" ht="20.25" customHeight="1">
      <c r="A170" s="14">
        <v>20</v>
      </c>
      <c r="B170" s="10">
        <v>166</v>
      </c>
      <c r="C170" s="10" t="s">
        <v>1610</v>
      </c>
      <c r="D170" s="9" t="s">
        <v>1199</v>
      </c>
      <c r="E170" s="9" t="s">
        <v>734</v>
      </c>
      <c r="F170" s="9" t="s">
        <v>403</v>
      </c>
      <c r="G170" s="9" t="s">
        <v>352</v>
      </c>
      <c r="H170" s="11" t="s">
        <v>26</v>
      </c>
      <c r="I170" s="11" t="s">
        <v>2091</v>
      </c>
      <c r="J170" s="9" t="s">
        <v>2092</v>
      </c>
      <c r="K170" s="9" t="s">
        <v>2093</v>
      </c>
      <c r="L170" s="9"/>
    </row>
    <row r="171" spans="1:12" ht="20.25" customHeight="1">
      <c r="A171" s="14">
        <v>20</v>
      </c>
      <c r="B171" s="10">
        <v>167</v>
      </c>
      <c r="C171" s="10" t="s">
        <v>1482</v>
      </c>
      <c r="D171" s="9" t="s">
        <v>1202</v>
      </c>
      <c r="E171" s="9" t="s">
        <v>752</v>
      </c>
      <c r="F171" s="9" t="s">
        <v>874</v>
      </c>
      <c r="G171" s="9" t="s">
        <v>348</v>
      </c>
      <c r="H171" s="11" t="s">
        <v>26</v>
      </c>
      <c r="I171" s="11" t="s">
        <v>2094</v>
      </c>
      <c r="J171" s="9" t="s">
        <v>2095</v>
      </c>
      <c r="K171" s="9" t="s">
        <v>2096</v>
      </c>
      <c r="L171" s="9"/>
    </row>
    <row r="172" spans="1:12" ht="20.25" customHeight="1">
      <c r="A172" s="14">
        <v>20</v>
      </c>
      <c r="B172" s="10">
        <v>168</v>
      </c>
      <c r="C172" s="10" t="s">
        <v>1476</v>
      </c>
      <c r="D172" s="9" t="s">
        <v>1204</v>
      </c>
      <c r="E172" s="9" t="s">
        <v>2097</v>
      </c>
      <c r="F172" s="9" t="s">
        <v>845</v>
      </c>
      <c r="G172" s="9" t="s">
        <v>522</v>
      </c>
      <c r="H172" s="11" t="s">
        <v>26</v>
      </c>
      <c r="I172" s="11" t="s">
        <v>523</v>
      </c>
      <c r="J172" s="9" t="s">
        <v>524</v>
      </c>
      <c r="K172" s="9" t="s">
        <v>525</v>
      </c>
      <c r="L172" s="9"/>
    </row>
    <row r="173" spans="1:12" ht="20.25" customHeight="1">
      <c r="A173" s="14">
        <v>20</v>
      </c>
      <c r="B173" s="10">
        <v>169</v>
      </c>
      <c r="C173" s="10" t="s">
        <v>1476</v>
      </c>
      <c r="D173" s="9" t="s">
        <v>1204</v>
      </c>
      <c r="E173" s="9" t="s">
        <v>2098</v>
      </c>
      <c r="F173" s="9" t="s">
        <v>879</v>
      </c>
      <c r="G173" s="9" t="s">
        <v>355</v>
      </c>
      <c r="H173" s="11" t="s">
        <v>26</v>
      </c>
      <c r="I173" s="11" t="s">
        <v>526</v>
      </c>
      <c r="J173" s="9" t="s">
        <v>527</v>
      </c>
      <c r="K173" s="9" t="s">
        <v>528</v>
      </c>
      <c r="L173" s="9"/>
    </row>
    <row r="174" spans="1:12" ht="20.25" customHeight="1">
      <c r="A174" s="14">
        <v>20</v>
      </c>
      <c r="B174" s="10">
        <v>170</v>
      </c>
      <c r="C174" s="10" t="s">
        <v>1476</v>
      </c>
      <c r="D174" s="9" t="s">
        <v>1204</v>
      </c>
      <c r="E174" s="9" t="s">
        <v>2099</v>
      </c>
      <c r="F174" s="9" t="s">
        <v>403</v>
      </c>
      <c r="G174" s="9" t="s">
        <v>360</v>
      </c>
      <c r="H174" s="11" t="s">
        <v>26</v>
      </c>
      <c r="I174" s="11" t="s">
        <v>529</v>
      </c>
      <c r="J174" s="9" t="s">
        <v>530</v>
      </c>
      <c r="K174" s="9" t="s">
        <v>531</v>
      </c>
      <c r="L174" s="9"/>
    </row>
    <row r="175" spans="1:12" ht="20.25" customHeight="1">
      <c r="A175" s="14">
        <v>20</v>
      </c>
      <c r="B175" s="10">
        <v>171</v>
      </c>
      <c r="C175" s="10" t="s">
        <v>1617</v>
      </c>
      <c r="D175" s="9" t="s">
        <v>1206</v>
      </c>
      <c r="E175" s="9" t="s">
        <v>2100</v>
      </c>
      <c r="F175" s="9" t="s">
        <v>874</v>
      </c>
      <c r="G175" s="9" t="s">
        <v>348</v>
      </c>
      <c r="H175" s="11" t="s">
        <v>8</v>
      </c>
      <c r="I175" s="11" t="s">
        <v>2101</v>
      </c>
      <c r="J175" s="9" t="s">
        <v>2102</v>
      </c>
      <c r="K175" s="9" t="s">
        <v>1752</v>
      </c>
      <c r="L175" s="9"/>
    </row>
    <row r="176" spans="1:12" ht="20.25" customHeight="1">
      <c r="A176" s="14">
        <v>20</v>
      </c>
      <c r="B176" s="10">
        <v>172</v>
      </c>
      <c r="C176" s="10" t="s">
        <v>1617</v>
      </c>
      <c r="D176" s="9" t="s">
        <v>1206</v>
      </c>
      <c r="E176" s="9" t="s">
        <v>2103</v>
      </c>
      <c r="F176" s="9" t="s">
        <v>879</v>
      </c>
      <c r="G176" s="9" t="s">
        <v>362</v>
      </c>
      <c r="H176" s="11" t="s">
        <v>26</v>
      </c>
      <c r="I176" s="11" t="s">
        <v>2104</v>
      </c>
      <c r="J176" s="9" t="s">
        <v>2105</v>
      </c>
      <c r="K176" s="9" t="s">
        <v>1753</v>
      </c>
      <c r="L176" s="9"/>
    </row>
    <row r="177" spans="1:12" ht="20.25" customHeight="1">
      <c r="A177" s="14">
        <v>20</v>
      </c>
      <c r="B177" s="10">
        <v>173</v>
      </c>
      <c r="C177" s="10" t="s">
        <v>1617</v>
      </c>
      <c r="D177" s="9" t="s">
        <v>1206</v>
      </c>
      <c r="E177" s="9" t="s">
        <v>2106</v>
      </c>
      <c r="F177" s="9" t="s">
        <v>874</v>
      </c>
      <c r="G177" s="9" t="s">
        <v>381</v>
      </c>
      <c r="H177" s="11" t="s">
        <v>141</v>
      </c>
      <c r="I177" s="11" t="s">
        <v>2107</v>
      </c>
      <c r="J177" s="9" t="s">
        <v>2108</v>
      </c>
      <c r="K177" s="9" t="s">
        <v>1753</v>
      </c>
      <c r="L177" s="9"/>
    </row>
    <row r="178" spans="1:12" ht="20.25" customHeight="1">
      <c r="A178" s="14">
        <v>20</v>
      </c>
      <c r="B178" s="10">
        <v>174</v>
      </c>
      <c r="C178" s="10" t="s">
        <v>1503</v>
      </c>
      <c r="D178" s="9" t="s">
        <v>1209</v>
      </c>
      <c r="E178" s="9" t="s">
        <v>758</v>
      </c>
      <c r="F178" s="9" t="s">
        <v>874</v>
      </c>
      <c r="G178" s="9" t="s">
        <v>348</v>
      </c>
      <c r="H178" s="11" t="s">
        <v>8</v>
      </c>
      <c r="I178" s="11" t="s">
        <v>2109</v>
      </c>
      <c r="J178" s="9" t="s">
        <v>2110</v>
      </c>
      <c r="K178" s="9" t="s">
        <v>2111</v>
      </c>
      <c r="L178" s="9"/>
    </row>
    <row r="179" spans="1:12" ht="20.25" customHeight="1">
      <c r="A179" s="14">
        <v>20</v>
      </c>
      <c r="B179" s="10">
        <v>175</v>
      </c>
      <c r="C179" s="10" t="s">
        <v>1706</v>
      </c>
      <c r="D179" s="9" t="s">
        <v>1210</v>
      </c>
      <c r="E179" s="9" t="s">
        <v>14</v>
      </c>
      <c r="F179" s="9" t="s">
        <v>874</v>
      </c>
      <c r="G179" s="9" t="s">
        <v>356</v>
      </c>
      <c r="H179" s="11" t="s">
        <v>239</v>
      </c>
      <c r="I179" s="11" t="s">
        <v>15</v>
      </c>
      <c r="J179" s="9" t="s">
        <v>285</v>
      </c>
      <c r="K179" s="9" t="s">
        <v>304</v>
      </c>
      <c r="L179" s="9"/>
    </row>
    <row r="180" spans="1:12" ht="20.25" customHeight="1">
      <c r="A180" s="14">
        <v>20</v>
      </c>
      <c r="B180" s="10">
        <v>176</v>
      </c>
      <c r="C180" s="10" t="s">
        <v>1509</v>
      </c>
      <c r="D180" s="9" t="s">
        <v>1211</v>
      </c>
      <c r="E180" s="9" t="s">
        <v>2112</v>
      </c>
      <c r="F180" s="9" t="s">
        <v>849</v>
      </c>
      <c r="G180" s="9" t="s">
        <v>396</v>
      </c>
      <c r="H180" s="11" t="s">
        <v>26</v>
      </c>
      <c r="I180" s="11" t="s">
        <v>2113</v>
      </c>
      <c r="J180" s="9" t="s">
        <v>2114</v>
      </c>
      <c r="K180" s="9" t="s">
        <v>2115</v>
      </c>
      <c r="L180" s="9"/>
    </row>
    <row r="181" spans="1:12" ht="20.25" customHeight="1">
      <c r="A181" s="14">
        <v>20</v>
      </c>
      <c r="B181" s="10">
        <v>177</v>
      </c>
      <c r="C181" s="10" t="s">
        <v>1509</v>
      </c>
      <c r="D181" s="9" t="s">
        <v>1211</v>
      </c>
      <c r="E181" s="9" t="s">
        <v>2116</v>
      </c>
      <c r="F181" s="9" t="s">
        <v>849</v>
      </c>
      <c r="G181" s="9" t="s">
        <v>375</v>
      </c>
      <c r="H181" s="11" t="s">
        <v>26</v>
      </c>
      <c r="I181" s="11" t="s">
        <v>2117</v>
      </c>
      <c r="J181" s="9" t="s">
        <v>2118</v>
      </c>
      <c r="K181" s="9" t="s">
        <v>2119</v>
      </c>
      <c r="L181" s="9"/>
    </row>
    <row r="182" spans="1:12" ht="20.25" customHeight="1">
      <c r="A182" s="14">
        <v>20</v>
      </c>
      <c r="B182" s="10">
        <v>178</v>
      </c>
      <c r="C182" s="10" t="s">
        <v>1509</v>
      </c>
      <c r="D182" s="9" t="s">
        <v>1211</v>
      </c>
      <c r="E182" s="9" t="s">
        <v>2120</v>
      </c>
      <c r="F182" s="9" t="s">
        <v>849</v>
      </c>
      <c r="G182" s="9" t="s">
        <v>396</v>
      </c>
      <c r="H182" s="11" t="s">
        <v>26</v>
      </c>
      <c r="I182" s="11" t="s">
        <v>2121</v>
      </c>
      <c r="J182" s="9" t="s">
        <v>2122</v>
      </c>
      <c r="K182" s="9" t="s">
        <v>2123</v>
      </c>
      <c r="L182" s="9"/>
    </row>
    <row r="183" spans="1:12" ht="20.25" customHeight="1">
      <c r="A183" s="14">
        <v>20</v>
      </c>
      <c r="B183" s="10">
        <v>179</v>
      </c>
      <c r="C183" s="10" t="s">
        <v>625</v>
      </c>
      <c r="D183" s="9" t="s">
        <v>1214</v>
      </c>
      <c r="E183" s="9" t="s">
        <v>2124</v>
      </c>
      <c r="F183" s="9" t="s">
        <v>860</v>
      </c>
      <c r="G183" s="9" t="s">
        <v>399</v>
      </c>
      <c r="H183" s="11" t="s">
        <v>26</v>
      </c>
      <c r="I183" s="11" t="s">
        <v>43</v>
      </c>
      <c r="J183" s="9" t="s">
        <v>626</v>
      </c>
      <c r="K183" s="9" t="s">
        <v>160</v>
      </c>
      <c r="L183" s="9"/>
    </row>
    <row r="184" spans="1:12" ht="20.25" customHeight="1">
      <c r="A184" s="14">
        <v>20</v>
      </c>
      <c r="B184" s="10">
        <v>180</v>
      </c>
      <c r="C184" s="10" t="s">
        <v>625</v>
      </c>
      <c r="D184" s="9" t="s">
        <v>1214</v>
      </c>
      <c r="E184" s="9" t="s">
        <v>2125</v>
      </c>
      <c r="F184" s="9" t="s">
        <v>860</v>
      </c>
      <c r="G184" s="9" t="s">
        <v>399</v>
      </c>
      <c r="H184" s="11" t="s">
        <v>26</v>
      </c>
      <c r="I184" s="11" t="s">
        <v>44</v>
      </c>
      <c r="J184" s="9" t="s">
        <v>627</v>
      </c>
      <c r="K184" s="9" t="s">
        <v>161</v>
      </c>
      <c r="L184" s="9"/>
    </row>
    <row r="185" spans="1:12" ht="20.25" customHeight="1">
      <c r="A185" s="14">
        <v>20</v>
      </c>
      <c r="B185" s="10">
        <v>181</v>
      </c>
      <c r="C185" s="10" t="s">
        <v>625</v>
      </c>
      <c r="D185" s="9" t="s">
        <v>1214</v>
      </c>
      <c r="E185" s="9" t="s">
        <v>2126</v>
      </c>
      <c r="F185" s="9" t="s">
        <v>860</v>
      </c>
      <c r="G185" s="9" t="s">
        <v>399</v>
      </c>
      <c r="H185" s="11" t="s">
        <v>26</v>
      </c>
      <c r="I185" s="11" t="s">
        <v>628</v>
      </c>
      <c r="J185" s="9" t="s">
        <v>629</v>
      </c>
      <c r="K185" s="9" t="s">
        <v>161</v>
      </c>
      <c r="L185" s="9"/>
    </row>
    <row r="186" spans="1:12" ht="20.25" customHeight="1">
      <c r="A186" s="14">
        <v>20</v>
      </c>
      <c r="B186" s="10">
        <v>182</v>
      </c>
      <c r="C186" s="10" t="s">
        <v>625</v>
      </c>
      <c r="D186" s="9" t="s">
        <v>1214</v>
      </c>
      <c r="E186" s="9" t="s">
        <v>2127</v>
      </c>
      <c r="F186" s="9" t="s">
        <v>860</v>
      </c>
      <c r="G186" s="9" t="s">
        <v>399</v>
      </c>
      <c r="H186" s="11" t="s">
        <v>26</v>
      </c>
      <c r="I186" s="11" t="s">
        <v>630</v>
      </c>
      <c r="J186" s="9" t="s">
        <v>631</v>
      </c>
      <c r="K186" s="9" t="s">
        <v>632</v>
      </c>
      <c r="L186" s="9"/>
    </row>
    <row r="187" spans="1:12" ht="20.25" customHeight="1">
      <c r="A187" s="14">
        <v>20</v>
      </c>
      <c r="B187" s="10">
        <v>183</v>
      </c>
      <c r="C187" s="10" t="s">
        <v>1565</v>
      </c>
      <c r="D187" s="9" t="s">
        <v>1217</v>
      </c>
      <c r="E187" s="9" t="s">
        <v>739</v>
      </c>
      <c r="F187" s="9" t="s">
        <v>401</v>
      </c>
      <c r="G187" s="9" t="s">
        <v>351</v>
      </c>
      <c r="H187" s="11" t="s">
        <v>26</v>
      </c>
      <c r="I187" s="11" t="s">
        <v>2128</v>
      </c>
      <c r="J187" s="9" t="s">
        <v>1089</v>
      </c>
      <c r="K187" s="9" t="s">
        <v>1090</v>
      </c>
      <c r="L187" s="9"/>
    </row>
    <row r="188" spans="1:12" ht="20.25" customHeight="1">
      <c r="A188" s="14">
        <v>20</v>
      </c>
      <c r="B188" s="10">
        <v>184</v>
      </c>
      <c r="C188" s="10" t="s">
        <v>81</v>
      </c>
      <c r="D188" s="9" t="s">
        <v>1219</v>
      </c>
      <c r="E188" s="9" t="s">
        <v>740</v>
      </c>
      <c r="F188" s="9" t="s">
        <v>874</v>
      </c>
      <c r="G188" s="9" t="s">
        <v>348</v>
      </c>
      <c r="H188" s="11" t="s">
        <v>26</v>
      </c>
      <c r="I188" s="11" t="s">
        <v>82</v>
      </c>
      <c r="J188" s="9" t="s">
        <v>162</v>
      </c>
      <c r="K188" s="9" t="s">
        <v>163</v>
      </c>
      <c r="L188" s="9"/>
    </row>
    <row r="189" spans="1:12" ht="20.25" customHeight="1">
      <c r="A189" s="14">
        <v>20</v>
      </c>
      <c r="B189" s="10">
        <v>185</v>
      </c>
      <c r="C189" s="10" t="s">
        <v>81</v>
      </c>
      <c r="D189" s="9" t="s">
        <v>1219</v>
      </c>
      <c r="E189" s="9" t="s">
        <v>741</v>
      </c>
      <c r="F189" s="9" t="s">
        <v>403</v>
      </c>
      <c r="G189" s="9" t="s">
        <v>357</v>
      </c>
      <c r="H189" s="11" t="s">
        <v>26</v>
      </c>
      <c r="I189" s="11" t="s">
        <v>82</v>
      </c>
      <c r="J189" s="9" t="s">
        <v>162</v>
      </c>
      <c r="K189" s="9" t="s">
        <v>163</v>
      </c>
      <c r="L189" s="9"/>
    </row>
    <row r="190" spans="1:12" ht="20.25" customHeight="1">
      <c r="A190" s="14">
        <v>20</v>
      </c>
      <c r="B190" s="10">
        <v>186</v>
      </c>
      <c r="C190" s="10" t="s">
        <v>1572</v>
      </c>
      <c r="D190" s="9" t="s">
        <v>1220</v>
      </c>
      <c r="E190" s="9" t="s">
        <v>737</v>
      </c>
      <c r="F190" s="9" t="s">
        <v>874</v>
      </c>
      <c r="G190" s="9" t="s">
        <v>348</v>
      </c>
      <c r="H190" s="11" t="s">
        <v>8</v>
      </c>
      <c r="I190" s="11" t="s">
        <v>2129</v>
      </c>
      <c r="J190" s="9" t="s">
        <v>2130</v>
      </c>
      <c r="K190" s="9" t="s">
        <v>2131</v>
      </c>
      <c r="L190" s="9"/>
    </row>
    <row r="191" spans="1:12" ht="20.25" customHeight="1">
      <c r="A191" s="14">
        <v>20</v>
      </c>
      <c r="B191" s="10">
        <v>187</v>
      </c>
      <c r="C191" s="10" t="s">
        <v>1572</v>
      </c>
      <c r="D191" s="9" t="s">
        <v>1220</v>
      </c>
      <c r="E191" s="9" t="s">
        <v>738</v>
      </c>
      <c r="F191" s="9" t="s">
        <v>874</v>
      </c>
      <c r="G191" s="9" t="s">
        <v>381</v>
      </c>
      <c r="H191" s="11" t="s">
        <v>141</v>
      </c>
      <c r="I191" s="11" t="s">
        <v>2132</v>
      </c>
      <c r="J191" s="9" t="s">
        <v>337</v>
      </c>
      <c r="K191" s="9" t="s">
        <v>2133</v>
      </c>
      <c r="L191" s="9"/>
    </row>
    <row r="192" spans="1:12" ht="20.25" customHeight="1">
      <c r="A192" s="14">
        <v>20</v>
      </c>
      <c r="B192" s="10">
        <v>188</v>
      </c>
      <c r="C192" s="10" t="s">
        <v>1587</v>
      </c>
      <c r="D192" s="9" t="s">
        <v>1225</v>
      </c>
      <c r="E192" s="9" t="s">
        <v>717</v>
      </c>
      <c r="F192" s="9" t="s">
        <v>868</v>
      </c>
      <c r="G192" s="9" t="s">
        <v>280</v>
      </c>
      <c r="H192" s="11" t="s">
        <v>26</v>
      </c>
      <c r="I192" s="11" t="s">
        <v>2134</v>
      </c>
      <c r="J192" s="9" t="s">
        <v>2135</v>
      </c>
      <c r="K192" s="9" t="s">
        <v>2136</v>
      </c>
      <c r="L192" s="9"/>
    </row>
    <row r="193" spans="1:12" ht="20.25" customHeight="1">
      <c r="A193" s="14">
        <v>20</v>
      </c>
      <c r="B193" s="10">
        <v>189</v>
      </c>
      <c r="C193" s="10" t="s">
        <v>1587</v>
      </c>
      <c r="D193" s="9" t="s">
        <v>1225</v>
      </c>
      <c r="E193" s="9" t="s">
        <v>718</v>
      </c>
      <c r="F193" s="9" t="s">
        <v>403</v>
      </c>
      <c r="G193" s="9" t="s">
        <v>352</v>
      </c>
      <c r="H193" s="11" t="s">
        <v>26</v>
      </c>
      <c r="I193" s="11" t="s">
        <v>2137</v>
      </c>
      <c r="J193" s="9" t="s">
        <v>2138</v>
      </c>
      <c r="K193" s="9" t="s">
        <v>2136</v>
      </c>
      <c r="L193" s="9"/>
    </row>
    <row r="194" spans="1:12" ht="20.25" customHeight="1">
      <c r="A194" s="14">
        <v>20</v>
      </c>
      <c r="B194" s="10">
        <v>190</v>
      </c>
      <c r="C194" s="10" t="s">
        <v>1587</v>
      </c>
      <c r="D194" s="9" t="s">
        <v>1225</v>
      </c>
      <c r="E194" s="9" t="s">
        <v>719</v>
      </c>
      <c r="F194" s="9" t="s">
        <v>849</v>
      </c>
      <c r="G194" s="9" t="s">
        <v>369</v>
      </c>
      <c r="H194" s="11" t="s">
        <v>26</v>
      </c>
      <c r="I194" s="11" t="s">
        <v>2139</v>
      </c>
      <c r="J194" s="9" t="s">
        <v>2140</v>
      </c>
      <c r="K194" s="9" t="s">
        <v>2136</v>
      </c>
      <c r="L194" s="9"/>
    </row>
    <row r="195" spans="1:12" ht="20.25" customHeight="1">
      <c r="A195" s="14">
        <v>20</v>
      </c>
      <c r="B195" s="10">
        <v>191</v>
      </c>
      <c r="C195" s="10" t="s">
        <v>1587</v>
      </c>
      <c r="D195" s="9" t="s">
        <v>1225</v>
      </c>
      <c r="E195" s="9" t="s">
        <v>720</v>
      </c>
      <c r="F195" s="9" t="s">
        <v>845</v>
      </c>
      <c r="G195" s="9" t="s">
        <v>368</v>
      </c>
      <c r="H195" s="11" t="s">
        <v>26</v>
      </c>
      <c r="I195" s="11" t="s">
        <v>2141</v>
      </c>
      <c r="J195" s="9" t="s">
        <v>2142</v>
      </c>
      <c r="K195" s="9" t="s">
        <v>2136</v>
      </c>
      <c r="L195" s="9"/>
    </row>
    <row r="196" spans="1:12" ht="20.25" customHeight="1">
      <c r="A196" s="14">
        <v>20</v>
      </c>
      <c r="B196" s="10">
        <v>192</v>
      </c>
      <c r="C196" s="10" t="s">
        <v>1587</v>
      </c>
      <c r="D196" s="9" t="s">
        <v>1225</v>
      </c>
      <c r="E196" s="9" t="s">
        <v>721</v>
      </c>
      <c r="F196" s="9" t="s">
        <v>403</v>
      </c>
      <c r="G196" s="9" t="s">
        <v>352</v>
      </c>
      <c r="H196" s="11" t="s">
        <v>26</v>
      </c>
      <c r="I196" s="11" t="s">
        <v>785</v>
      </c>
      <c r="J196" s="9" t="s">
        <v>2143</v>
      </c>
      <c r="K196" s="9" t="s">
        <v>2136</v>
      </c>
      <c r="L196" s="9"/>
    </row>
    <row r="197" spans="1:12" ht="20.25" customHeight="1">
      <c r="A197" s="14">
        <v>20</v>
      </c>
      <c r="B197" s="10">
        <v>193</v>
      </c>
      <c r="C197" s="10" t="s">
        <v>1587</v>
      </c>
      <c r="D197" s="9" t="s">
        <v>1225</v>
      </c>
      <c r="E197" s="9" t="s">
        <v>722</v>
      </c>
      <c r="F197" s="9" t="s">
        <v>403</v>
      </c>
      <c r="G197" s="9" t="s">
        <v>352</v>
      </c>
      <c r="H197" s="11" t="s">
        <v>26</v>
      </c>
      <c r="I197" s="11" t="s">
        <v>786</v>
      </c>
      <c r="J197" s="9" t="s">
        <v>2144</v>
      </c>
      <c r="K197" s="9" t="s">
        <v>2136</v>
      </c>
      <c r="L197" s="9"/>
    </row>
    <row r="198" spans="1:12" ht="20.25" customHeight="1">
      <c r="A198" s="14">
        <v>20</v>
      </c>
      <c r="B198" s="10">
        <v>194</v>
      </c>
      <c r="C198" s="10" t="s">
        <v>1587</v>
      </c>
      <c r="D198" s="9" t="s">
        <v>1225</v>
      </c>
      <c r="E198" s="9" t="s">
        <v>723</v>
      </c>
      <c r="F198" s="9" t="s">
        <v>403</v>
      </c>
      <c r="G198" s="9" t="s">
        <v>352</v>
      </c>
      <c r="H198" s="11" t="s">
        <v>26</v>
      </c>
      <c r="I198" s="11" t="s">
        <v>787</v>
      </c>
      <c r="J198" s="9" t="s">
        <v>2145</v>
      </c>
      <c r="K198" s="9" t="s">
        <v>2136</v>
      </c>
      <c r="L198" s="9"/>
    </row>
    <row r="199" spans="1:12" ht="20.25" customHeight="1">
      <c r="A199" s="14">
        <v>20</v>
      </c>
      <c r="B199" s="10">
        <v>195</v>
      </c>
      <c r="C199" s="10" t="s">
        <v>1642</v>
      </c>
      <c r="D199" s="9" t="s">
        <v>1226</v>
      </c>
      <c r="E199" s="9" t="s">
        <v>2146</v>
      </c>
      <c r="F199" s="9" t="s">
        <v>1036</v>
      </c>
      <c r="G199" s="9" t="s">
        <v>385</v>
      </c>
      <c r="H199" s="11" t="s">
        <v>26</v>
      </c>
      <c r="I199" s="11" t="s">
        <v>61</v>
      </c>
      <c r="J199" s="9" t="s">
        <v>285</v>
      </c>
      <c r="K199" s="9" t="s">
        <v>2147</v>
      </c>
      <c r="L199" s="9"/>
    </row>
    <row r="200" spans="1:12" ht="20.25" customHeight="1">
      <c r="A200" s="14">
        <v>20</v>
      </c>
      <c r="B200" s="10">
        <v>196</v>
      </c>
      <c r="C200" s="10" t="s">
        <v>1642</v>
      </c>
      <c r="D200" s="9" t="s">
        <v>1226</v>
      </c>
      <c r="E200" s="9" t="s">
        <v>116</v>
      </c>
      <c r="F200" s="9" t="s">
        <v>1036</v>
      </c>
      <c r="G200" s="9" t="s">
        <v>385</v>
      </c>
      <c r="H200" s="11" t="s">
        <v>26</v>
      </c>
      <c r="I200" s="11" t="s">
        <v>117</v>
      </c>
      <c r="J200" s="9" t="s">
        <v>285</v>
      </c>
      <c r="K200" s="9" t="s">
        <v>2147</v>
      </c>
      <c r="L200" s="9"/>
    </row>
    <row r="201" spans="1:12" ht="20.25" customHeight="1">
      <c r="A201" s="14">
        <v>20</v>
      </c>
      <c r="B201" s="10">
        <v>197</v>
      </c>
      <c r="C201" s="10" t="s">
        <v>1596</v>
      </c>
      <c r="D201" s="9" t="s">
        <v>1227</v>
      </c>
      <c r="E201" s="9" t="s">
        <v>2148</v>
      </c>
      <c r="F201" s="9" t="s">
        <v>849</v>
      </c>
      <c r="G201" s="9" t="s">
        <v>644</v>
      </c>
      <c r="H201" s="11" t="s">
        <v>26</v>
      </c>
      <c r="I201" s="11" t="s">
        <v>645</v>
      </c>
      <c r="J201" s="9" t="s">
        <v>646</v>
      </c>
      <c r="K201" s="9" t="s">
        <v>647</v>
      </c>
      <c r="L201" s="9" t="s">
        <v>648</v>
      </c>
    </row>
    <row r="202" spans="1:12" ht="20.25" customHeight="1">
      <c r="A202" s="14">
        <v>20</v>
      </c>
      <c r="B202" s="10">
        <v>198</v>
      </c>
      <c r="C202" s="10" t="s">
        <v>1643</v>
      </c>
      <c r="D202" s="9" t="s">
        <v>1228</v>
      </c>
      <c r="E202" s="9" t="s">
        <v>757</v>
      </c>
      <c r="F202" s="9" t="s">
        <v>845</v>
      </c>
      <c r="G202" s="9" t="s">
        <v>363</v>
      </c>
      <c r="H202" s="11" t="s">
        <v>26</v>
      </c>
      <c r="I202" s="11" t="s">
        <v>2149</v>
      </c>
      <c r="J202" s="9" t="s">
        <v>2150</v>
      </c>
      <c r="K202" s="9" t="s">
        <v>2151</v>
      </c>
      <c r="L202" s="9"/>
    </row>
    <row r="203" spans="1:12" ht="20.25" customHeight="1">
      <c r="A203" s="14">
        <v>20</v>
      </c>
      <c r="B203" s="10">
        <v>199</v>
      </c>
      <c r="C203" s="10" t="s">
        <v>1604</v>
      </c>
      <c r="D203" s="9" t="s">
        <v>1232</v>
      </c>
      <c r="E203" s="9" t="s">
        <v>2152</v>
      </c>
      <c r="F203" s="9" t="s">
        <v>845</v>
      </c>
      <c r="G203" s="9" t="s">
        <v>350</v>
      </c>
      <c r="H203" s="11" t="s">
        <v>26</v>
      </c>
      <c r="I203" s="11" t="s">
        <v>2153</v>
      </c>
      <c r="J203" s="9" t="s">
        <v>2154</v>
      </c>
      <c r="K203" s="9" t="s">
        <v>2155</v>
      </c>
      <c r="L203" s="9"/>
    </row>
    <row r="204" spans="1:12" ht="20.25" customHeight="1">
      <c r="A204" s="14">
        <v>20</v>
      </c>
      <c r="B204" s="10">
        <v>200</v>
      </c>
      <c r="C204" s="10" t="s">
        <v>1604</v>
      </c>
      <c r="D204" s="9" t="s">
        <v>1232</v>
      </c>
      <c r="E204" s="9" t="s">
        <v>2156</v>
      </c>
      <c r="F204" s="9" t="s">
        <v>401</v>
      </c>
      <c r="G204" s="9" t="s">
        <v>383</v>
      </c>
      <c r="H204" s="11" t="s">
        <v>26</v>
      </c>
      <c r="I204" s="11" t="s">
        <v>2157</v>
      </c>
      <c r="J204" s="9" t="s">
        <v>2158</v>
      </c>
      <c r="K204" s="9" t="s">
        <v>2159</v>
      </c>
      <c r="L204" s="9"/>
    </row>
    <row r="205" spans="1:12" ht="20.25" customHeight="1">
      <c r="A205" s="14">
        <v>20</v>
      </c>
      <c r="B205" s="10">
        <v>201</v>
      </c>
      <c r="C205" s="10" t="s">
        <v>1604</v>
      </c>
      <c r="D205" s="9" t="s">
        <v>1232</v>
      </c>
      <c r="E205" s="9" t="s">
        <v>2160</v>
      </c>
      <c r="F205" s="9" t="s">
        <v>849</v>
      </c>
      <c r="G205" s="9" t="s">
        <v>395</v>
      </c>
      <c r="H205" s="11" t="s">
        <v>26</v>
      </c>
      <c r="I205" s="11" t="s">
        <v>2161</v>
      </c>
      <c r="J205" s="9" t="s">
        <v>2162</v>
      </c>
      <c r="K205" s="9" t="s">
        <v>2163</v>
      </c>
      <c r="L205" s="9"/>
    </row>
    <row r="206" spans="1:12" ht="20.25" customHeight="1">
      <c r="A206" s="14">
        <v>20</v>
      </c>
      <c r="B206" s="10">
        <v>202</v>
      </c>
      <c r="C206" s="10" t="s">
        <v>662</v>
      </c>
      <c r="D206" s="9" t="s">
        <v>1133</v>
      </c>
      <c r="E206" s="9" t="s">
        <v>2164</v>
      </c>
      <c r="F206" s="9" t="s">
        <v>401</v>
      </c>
      <c r="G206" s="9" t="s">
        <v>351</v>
      </c>
      <c r="H206" s="11" t="s">
        <v>26</v>
      </c>
      <c r="I206" s="11" t="s">
        <v>2165</v>
      </c>
      <c r="J206" s="9" t="s">
        <v>2166</v>
      </c>
      <c r="K206" s="9" t="s">
        <v>2167</v>
      </c>
      <c r="L206" s="9"/>
    </row>
    <row r="207" spans="1:12" ht="20.25" customHeight="1">
      <c r="A207" s="14">
        <v>20</v>
      </c>
      <c r="B207" s="10">
        <v>203</v>
      </c>
      <c r="C207" s="10" t="s">
        <v>1521</v>
      </c>
      <c r="D207" s="9" t="s">
        <v>1238</v>
      </c>
      <c r="E207" s="9" t="s">
        <v>2168</v>
      </c>
      <c r="F207" s="9" t="s">
        <v>845</v>
      </c>
      <c r="G207" s="9" t="s">
        <v>280</v>
      </c>
      <c r="H207" s="11" t="s">
        <v>26</v>
      </c>
      <c r="I207" s="11" t="s">
        <v>2169</v>
      </c>
      <c r="J207" s="9" t="s">
        <v>2170</v>
      </c>
      <c r="K207" s="9" t="s">
        <v>701</v>
      </c>
      <c r="L207" s="9"/>
    </row>
    <row r="208" spans="1:12" ht="20.25" customHeight="1">
      <c r="A208" s="14">
        <v>20</v>
      </c>
      <c r="B208" s="10">
        <v>204</v>
      </c>
      <c r="C208" s="10" t="s">
        <v>1521</v>
      </c>
      <c r="D208" s="9" t="s">
        <v>1238</v>
      </c>
      <c r="E208" s="9" t="s">
        <v>2171</v>
      </c>
      <c r="F208" s="9" t="s">
        <v>403</v>
      </c>
      <c r="G208" s="9" t="s">
        <v>357</v>
      </c>
      <c r="H208" s="11" t="s">
        <v>26</v>
      </c>
      <c r="I208" s="11" t="s">
        <v>2169</v>
      </c>
      <c r="J208" s="9"/>
      <c r="K208" s="9" t="s">
        <v>701</v>
      </c>
      <c r="L208" s="9"/>
    </row>
    <row r="209" spans="1:12" ht="20.25" customHeight="1">
      <c r="A209" s="14">
        <v>20</v>
      </c>
      <c r="B209" s="10">
        <v>205</v>
      </c>
      <c r="C209" s="10" t="s">
        <v>1719</v>
      </c>
      <c r="D209" s="9" t="s">
        <v>1244</v>
      </c>
      <c r="E209" s="9" t="s">
        <v>2172</v>
      </c>
      <c r="F209" s="9" t="s">
        <v>403</v>
      </c>
      <c r="G209" s="9" t="s">
        <v>352</v>
      </c>
      <c r="H209" s="11" t="s">
        <v>26</v>
      </c>
      <c r="I209" s="11" t="s">
        <v>682</v>
      </c>
      <c r="J209" s="9" t="s">
        <v>683</v>
      </c>
      <c r="K209" s="9" t="s">
        <v>684</v>
      </c>
      <c r="L209" s="9"/>
    </row>
    <row r="210" spans="1:12" ht="20.25" customHeight="1">
      <c r="A210" s="14">
        <v>20</v>
      </c>
      <c r="B210" s="10">
        <v>206</v>
      </c>
      <c r="C210" s="10" t="s">
        <v>1668</v>
      </c>
      <c r="D210" s="9" t="s">
        <v>1245</v>
      </c>
      <c r="E210" s="9" t="s">
        <v>2173</v>
      </c>
      <c r="F210" s="9" t="s">
        <v>845</v>
      </c>
      <c r="G210" s="9" t="s">
        <v>353</v>
      </c>
      <c r="H210" s="11" t="s">
        <v>26</v>
      </c>
      <c r="I210" s="11" t="s">
        <v>46</v>
      </c>
      <c r="J210" s="9" t="s">
        <v>210</v>
      </c>
      <c r="K210" s="9" t="s">
        <v>179</v>
      </c>
      <c r="L210" s="9"/>
    </row>
    <row r="211" spans="1:12" ht="20.25" customHeight="1">
      <c r="A211" s="14">
        <v>20</v>
      </c>
      <c r="B211" s="10">
        <v>207</v>
      </c>
      <c r="C211" s="10" t="s">
        <v>1589</v>
      </c>
      <c r="D211" s="9" t="s">
        <v>1249</v>
      </c>
      <c r="E211" s="9" t="s">
        <v>2174</v>
      </c>
      <c r="F211" s="9" t="s">
        <v>845</v>
      </c>
      <c r="G211" s="9" t="s">
        <v>353</v>
      </c>
      <c r="H211" s="11" t="s">
        <v>26</v>
      </c>
      <c r="I211" s="11" t="s">
        <v>2175</v>
      </c>
      <c r="J211" s="9" t="s">
        <v>2176</v>
      </c>
      <c r="K211" s="9" t="s">
        <v>2177</v>
      </c>
      <c r="L211" s="9"/>
    </row>
    <row r="212" spans="1:12" ht="20.25" customHeight="1">
      <c r="A212" s="14">
        <v>20</v>
      </c>
      <c r="B212" s="10">
        <v>208</v>
      </c>
      <c r="C212" s="10" t="s">
        <v>1724</v>
      </c>
      <c r="D212" s="9" t="s">
        <v>1253</v>
      </c>
      <c r="E212" s="9" t="s">
        <v>747</v>
      </c>
      <c r="F212" s="9" t="s">
        <v>874</v>
      </c>
      <c r="G212" s="9" t="s">
        <v>356</v>
      </c>
      <c r="H212" s="11" t="s">
        <v>16</v>
      </c>
      <c r="I212" s="11" t="s">
        <v>2178</v>
      </c>
      <c r="J212" s="9" t="s">
        <v>2179</v>
      </c>
      <c r="K212" s="9" t="s">
        <v>2180</v>
      </c>
      <c r="L212" s="9"/>
    </row>
    <row r="213" spans="1:12" ht="20.25" customHeight="1">
      <c r="A213" s="14">
        <v>20</v>
      </c>
      <c r="B213" s="10">
        <v>209</v>
      </c>
      <c r="C213" s="10" t="s">
        <v>1724</v>
      </c>
      <c r="D213" s="9" t="s">
        <v>1253</v>
      </c>
      <c r="E213" s="9" t="s">
        <v>748</v>
      </c>
      <c r="F213" s="9" t="s">
        <v>874</v>
      </c>
      <c r="G213" s="9" t="s">
        <v>381</v>
      </c>
      <c r="H213" s="11" t="s">
        <v>141</v>
      </c>
      <c r="I213" s="11" t="s">
        <v>2181</v>
      </c>
      <c r="J213" s="9" t="s">
        <v>2182</v>
      </c>
      <c r="K213" s="9" t="s">
        <v>2183</v>
      </c>
      <c r="L213" s="9"/>
    </row>
    <row r="214" spans="1:12" ht="20.25" customHeight="1">
      <c r="A214" s="14">
        <v>20</v>
      </c>
      <c r="B214" s="10">
        <v>210</v>
      </c>
      <c r="C214" s="10" t="s">
        <v>13</v>
      </c>
      <c r="D214" s="9" t="s">
        <v>1254</v>
      </c>
      <c r="E214" s="9" t="s">
        <v>2184</v>
      </c>
      <c r="F214" s="9" t="s">
        <v>874</v>
      </c>
      <c r="G214" s="9" t="s">
        <v>348</v>
      </c>
      <c r="H214" s="11" t="s">
        <v>8</v>
      </c>
      <c r="I214" s="11" t="s">
        <v>2185</v>
      </c>
      <c r="J214" s="9" t="s">
        <v>2186</v>
      </c>
      <c r="K214" s="9" t="s">
        <v>2187</v>
      </c>
      <c r="L214" s="9"/>
    </row>
    <row r="215" spans="1:12" ht="20.25" customHeight="1">
      <c r="A215" s="14">
        <v>20</v>
      </c>
      <c r="B215" s="10">
        <v>211</v>
      </c>
      <c r="C215" s="10" t="s">
        <v>1557</v>
      </c>
      <c r="D215" s="9" t="s">
        <v>1255</v>
      </c>
      <c r="E215" s="9" t="s">
        <v>768</v>
      </c>
      <c r="F215" s="9" t="s">
        <v>845</v>
      </c>
      <c r="G215" s="9" t="s">
        <v>411</v>
      </c>
      <c r="H215" s="11" t="s">
        <v>26</v>
      </c>
      <c r="I215" s="11" t="s">
        <v>2188</v>
      </c>
      <c r="J215" s="9" t="s">
        <v>2189</v>
      </c>
      <c r="K215" s="9" t="s">
        <v>2190</v>
      </c>
      <c r="L215" s="9"/>
    </row>
    <row r="216" spans="1:12" ht="20.25" customHeight="1">
      <c r="A216" s="14">
        <v>20</v>
      </c>
      <c r="B216" s="10">
        <v>212</v>
      </c>
      <c r="C216" s="10" t="s">
        <v>1569</v>
      </c>
      <c r="D216" s="9" t="s">
        <v>1257</v>
      </c>
      <c r="E216" s="9" t="s">
        <v>2191</v>
      </c>
      <c r="F216" s="9" t="s">
        <v>874</v>
      </c>
      <c r="G216" s="9" t="s">
        <v>348</v>
      </c>
      <c r="H216" s="11" t="s">
        <v>8</v>
      </c>
      <c r="I216" s="11" t="s">
        <v>2192</v>
      </c>
      <c r="J216" s="9" t="s">
        <v>2193</v>
      </c>
      <c r="K216" s="9" t="s">
        <v>2194</v>
      </c>
      <c r="L216" s="9"/>
    </row>
    <row r="217" spans="1:12" ht="20.25" customHeight="1">
      <c r="A217" s="14">
        <v>20</v>
      </c>
      <c r="B217" s="10">
        <v>213</v>
      </c>
      <c r="C217" s="10" t="s">
        <v>1569</v>
      </c>
      <c r="D217" s="9" t="s">
        <v>1257</v>
      </c>
      <c r="E217" s="9" t="s">
        <v>2195</v>
      </c>
      <c r="F217" s="9" t="s">
        <v>845</v>
      </c>
      <c r="G217" s="9" t="s">
        <v>353</v>
      </c>
      <c r="H217" s="11" t="s">
        <v>26</v>
      </c>
      <c r="I217" s="11" t="s">
        <v>2196</v>
      </c>
      <c r="J217" s="9" t="s">
        <v>2197</v>
      </c>
      <c r="K217" s="9" t="s">
        <v>2198</v>
      </c>
      <c r="L217" s="9"/>
    </row>
    <row r="218" spans="1:12" ht="20.25" customHeight="1">
      <c r="A218" s="14">
        <v>20</v>
      </c>
      <c r="B218" s="10">
        <v>214</v>
      </c>
      <c r="C218" s="10" t="s">
        <v>1607</v>
      </c>
      <c r="D218" s="9" t="s">
        <v>1186</v>
      </c>
      <c r="E218" s="9" t="s">
        <v>2199</v>
      </c>
      <c r="F218" s="9" t="s">
        <v>868</v>
      </c>
      <c r="G218" s="9" t="s">
        <v>45</v>
      </c>
      <c r="H218" s="11" t="s">
        <v>26</v>
      </c>
      <c r="I218" s="11" t="s">
        <v>614</v>
      </c>
      <c r="J218" s="9" t="s">
        <v>615</v>
      </c>
      <c r="K218" s="9" t="s">
        <v>1753</v>
      </c>
      <c r="L218" s="9"/>
    </row>
    <row r="219" spans="1:12" ht="20.25" customHeight="1">
      <c r="A219" s="14">
        <v>20</v>
      </c>
      <c r="B219" s="10">
        <v>215</v>
      </c>
      <c r="C219" s="10" t="s">
        <v>1607</v>
      </c>
      <c r="D219" s="9" t="s">
        <v>1186</v>
      </c>
      <c r="E219" s="9" t="s">
        <v>2200</v>
      </c>
      <c r="F219" s="9" t="s">
        <v>845</v>
      </c>
      <c r="G219" s="9" t="s">
        <v>368</v>
      </c>
      <c r="H219" s="11" t="s">
        <v>26</v>
      </c>
      <c r="I219" s="11" t="s">
        <v>616</v>
      </c>
      <c r="J219" s="9" t="s">
        <v>617</v>
      </c>
      <c r="K219" s="9" t="s">
        <v>1753</v>
      </c>
      <c r="L219" s="9"/>
    </row>
    <row r="220" spans="1:12" ht="20.25" customHeight="1">
      <c r="A220" s="14">
        <v>20</v>
      </c>
      <c r="B220" s="10">
        <v>216</v>
      </c>
      <c r="C220" s="10" t="s">
        <v>1607</v>
      </c>
      <c r="D220" s="9" t="s">
        <v>1186</v>
      </c>
      <c r="E220" s="9" t="s">
        <v>2201</v>
      </c>
      <c r="F220" s="9" t="s">
        <v>845</v>
      </c>
      <c r="G220" s="9" t="s">
        <v>387</v>
      </c>
      <c r="H220" s="11" t="s">
        <v>26</v>
      </c>
      <c r="I220" s="11" t="s">
        <v>618</v>
      </c>
      <c r="J220" s="9" t="s">
        <v>300</v>
      </c>
      <c r="K220" s="9" t="s">
        <v>1753</v>
      </c>
      <c r="L220" s="9"/>
    </row>
    <row r="221" spans="1:12" ht="20.25" customHeight="1">
      <c r="A221" s="14">
        <v>20</v>
      </c>
      <c r="B221" s="10">
        <v>217</v>
      </c>
      <c r="C221" s="10" t="s">
        <v>1607</v>
      </c>
      <c r="D221" s="9" t="s">
        <v>1186</v>
      </c>
      <c r="E221" s="9" t="s">
        <v>2202</v>
      </c>
      <c r="F221" s="9" t="s">
        <v>845</v>
      </c>
      <c r="G221" s="9" t="s">
        <v>387</v>
      </c>
      <c r="H221" s="11" t="s">
        <v>26</v>
      </c>
      <c r="I221" s="11" t="s">
        <v>619</v>
      </c>
      <c r="J221" s="9" t="s">
        <v>620</v>
      </c>
      <c r="K221" s="9" t="s">
        <v>1753</v>
      </c>
      <c r="L221" s="9"/>
    </row>
    <row r="222" spans="1:12" ht="20.25" customHeight="1">
      <c r="A222" s="14">
        <v>20</v>
      </c>
      <c r="B222" s="10">
        <v>218</v>
      </c>
      <c r="C222" s="10" t="s">
        <v>1607</v>
      </c>
      <c r="D222" s="9" t="s">
        <v>1186</v>
      </c>
      <c r="E222" s="9" t="s">
        <v>2203</v>
      </c>
      <c r="F222" s="9" t="s">
        <v>874</v>
      </c>
      <c r="G222" s="9" t="s">
        <v>621</v>
      </c>
      <c r="H222" s="11" t="s">
        <v>8</v>
      </c>
      <c r="I222" s="11" t="s">
        <v>622</v>
      </c>
      <c r="J222" s="9" t="s">
        <v>301</v>
      </c>
      <c r="K222" s="9" t="s">
        <v>1753</v>
      </c>
      <c r="L222" s="9"/>
    </row>
    <row r="223" spans="1:12" ht="20.25" customHeight="1">
      <c r="A223" s="14">
        <v>20</v>
      </c>
      <c r="B223" s="10">
        <v>219</v>
      </c>
      <c r="C223" s="10" t="s">
        <v>1607</v>
      </c>
      <c r="D223" s="9" t="s">
        <v>1186</v>
      </c>
      <c r="E223" s="9" t="s">
        <v>2204</v>
      </c>
      <c r="F223" s="9" t="s">
        <v>874</v>
      </c>
      <c r="G223" s="9" t="s">
        <v>623</v>
      </c>
      <c r="H223" s="11" t="s">
        <v>26</v>
      </c>
      <c r="I223" s="11" t="s">
        <v>624</v>
      </c>
      <c r="J223" s="9" t="s">
        <v>302</v>
      </c>
      <c r="K223" s="9" t="s">
        <v>1753</v>
      </c>
      <c r="L223" s="9"/>
    </row>
    <row r="224" spans="1:12" ht="20.25" customHeight="1">
      <c r="A224" s="14">
        <v>20</v>
      </c>
      <c r="B224" s="10">
        <v>220</v>
      </c>
      <c r="C224" s="10" t="s">
        <v>1493</v>
      </c>
      <c r="D224" s="9" t="s">
        <v>1262</v>
      </c>
      <c r="E224" s="9" t="s">
        <v>2205</v>
      </c>
      <c r="F224" s="9" t="s">
        <v>849</v>
      </c>
      <c r="G224" s="9" t="s">
        <v>375</v>
      </c>
      <c r="H224" s="11" t="s">
        <v>26</v>
      </c>
      <c r="I224" s="11" t="s">
        <v>2206</v>
      </c>
      <c r="J224" s="9" t="s">
        <v>2207</v>
      </c>
      <c r="K224" s="9" t="s">
        <v>2208</v>
      </c>
      <c r="L224" s="9"/>
    </row>
    <row r="225" spans="1:12" ht="20.25" customHeight="1">
      <c r="A225" s="14">
        <v>20</v>
      </c>
      <c r="B225" s="10">
        <v>221</v>
      </c>
      <c r="C225" s="10" t="s">
        <v>1625</v>
      </c>
      <c r="D225" s="9" t="s">
        <v>1263</v>
      </c>
      <c r="E225" s="9" t="s">
        <v>2209</v>
      </c>
      <c r="F225" s="9" t="s">
        <v>874</v>
      </c>
      <c r="G225" s="9" t="s">
        <v>381</v>
      </c>
      <c r="H225" s="11" t="s">
        <v>26</v>
      </c>
      <c r="I225" s="11" t="s">
        <v>571</v>
      </c>
      <c r="J225" s="9" t="s">
        <v>572</v>
      </c>
      <c r="K225" s="9" t="s">
        <v>573</v>
      </c>
      <c r="L225" s="9"/>
    </row>
    <row r="226" spans="1:12" ht="20.25" customHeight="1">
      <c r="A226" s="14">
        <v>20</v>
      </c>
      <c r="B226" s="10">
        <v>222</v>
      </c>
      <c r="C226" s="10" t="s">
        <v>1625</v>
      </c>
      <c r="D226" s="9" t="s">
        <v>1263</v>
      </c>
      <c r="E226" s="9" t="s">
        <v>2210</v>
      </c>
      <c r="F226" s="9" t="s">
        <v>874</v>
      </c>
      <c r="G226" s="9" t="s">
        <v>381</v>
      </c>
      <c r="H226" s="11" t="s">
        <v>26</v>
      </c>
      <c r="I226" s="11" t="s">
        <v>574</v>
      </c>
      <c r="J226" s="9" t="s">
        <v>575</v>
      </c>
      <c r="K226" s="9" t="s">
        <v>576</v>
      </c>
      <c r="L226" s="9"/>
    </row>
    <row r="227" spans="1:12" ht="20.25" customHeight="1">
      <c r="A227" s="14">
        <v>20</v>
      </c>
      <c r="B227" s="10">
        <v>223</v>
      </c>
      <c r="C227" s="10" t="s">
        <v>1625</v>
      </c>
      <c r="D227" s="9" t="s">
        <v>1263</v>
      </c>
      <c r="E227" s="9" t="s">
        <v>2211</v>
      </c>
      <c r="F227" s="9" t="s">
        <v>874</v>
      </c>
      <c r="G227" s="9" t="s">
        <v>381</v>
      </c>
      <c r="H227" s="11" t="s">
        <v>26</v>
      </c>
      <c r="I227" s="11" t="s">
        <v>577</v>
      </c>
      <c r="J227" s="9" t="s">
        <v>578</v>
      </c>
      <c r="K227" s="9" t="s">
        <v>579</v>
      </c>
      <c r="L227" s="9"/>
    </row>
    <row r="228" spans="1:12" ht="20.25" customHeight="1">
      <c r="A228" s="14">
        <v>20</v>
      </c>
      <c r="B228" s="10">
        <v>224</v>
      </c>
      <c r="C228" s="10" t="s">
        <v>1597</v>
      </c>
      <c r="D228" s="9" t="s">
        <v>1264</v>
      </c>
      <c r="E228" s="9" t="s">
        <v>2212</v>
      </c>
      <c r="F228" s="9" t="s">
        <v>403</v>
      </c>
      <c r="G228" s="9" t="s">
        <v>367</v>
      </c>
      <c r="H228" s="11" t="s">
        <v>26</v>
      </c>
      <c r="I228" s="11" t="s">
        <v>547</v>
      </c>
      <c r="J228" s="9" t="s">
        <v>1040</v>
      </c>
      <c r="K228" s="9" t="s">
        <v>2213</v>
      </c>
      <c r="L228" s="9" t="s">
        <v>1039</v>
      </c>
    </row>
    <row r="229" spans="1:12" ht="20.25" customHeight="1">
      <c r="A229" s="14">
        <v>20</v>
      </c>
      <c r="B229" s="10">
        <v>225</v>
      </c>
      <c r="C229" s="10" t="s">
        <v>1630</v>
      </c>
      <c r="D229" s="9" t="s">
        <v>1265</v>
      </c>
      <c r="E229" s="9" t="s">
        <v>754</v>
      </c>
      <c r="F229" s="9" t="s">
        <v>403</v>
      </c>
      <c r="G229" s="9" t="s">
        <v>347</v>
      </c>
      <c r="H229" s="11" t="s">
        <v>26</v>
      </c>
      <c r="I229" s="11" t="s">
        <v>2214</v>
      </c>
      <c r="J229" s="9" t="s">
        <v>2215</v>
      </c>
      <c r="K229" s="9" t="s">
        <v>2216</v>
      </c>
      <c r="L229" s="9"/>
    </row>
    <row r="230" spans="1:12" ht="20.25" customHeight="1">
      <c r="A230" s="14">
        <v>20</v>
      </c>
      <c r="B230" s="10">
        <v>226</v>
      </c>
      <c r="C230" s="10" t="s">
        <v>1630</v>
      </c>
      <c r="D230" s="9" t="s">
        <v>1265</v>
      </c>
      <c r="E230" s="9" t="s">
        <v>755</v>
      </c>
      <c r="F230" s="9" t="s">
        <v>403</v>
      </c>
      <c r="G230" s="9" t="s">
        <v>347</v>
      </c>
      <c r="H230" s="11" t="s">
        <v>26</v>
      </c>
      <c r="I230" s="11" t="s">
        <v>2217</v>
      </c>
      <c r="J230" s="9" t="s">
        <v>2218</v>
      </c>
      <c r="K230" s="9" t="s">
        <v>2216</v>
      </c>
      <c r="L230" s="9"/>
    </row>
    <row r="231" spans="1:12" ht="20.25" customHeight="1">
      <c r="A231" s="14">
        <v>20</v>
      </c>
      <c r="B231" s="10">
        <v>227</v>
      </c>
      <c r="C231" s="10" t="s">
        <v>1630</v>
      </c>
      <c r="D231" s="9" t="s">
        <v>1265</v>
      </c>
      <c r="E231" s="9" t="s">
        <v>756</v>
      </c>
      <c r="F231" s="9" t="s">
        <v>403</v>
      </c>
      <c r="G231" s="9" t="s">
        <v>347</v>
      </c>
      <c r="H231" s="11" t="s">
        <v>26</v>
      </c>
      <c r="I231" s="11" t="s">
        <v>2219</v>
      </c>
      <c r="J231" s="9" t="s">
        <v>2220</v>
      </c>
      <c r="K231" s="9" t="s">
        <v>2216</v>
      </c>
      <c r="L231" s="9"/>
    </row>
    <row r="232" spans="1:12" ht="20.25" customHeight="1">
      <c r="A232" s="14">
        <v>20</v>
      </c>
      <c r="B232" s="10">
        <v>228</v>
      </c>
      <c r="C232" s="10" t="s">
        <v>1518</v>
      </c>
      <c r="D232" s="9" t="s">
        <v>1271</v>
      </c>
      <c r="E232" s="9" t="s">
        <v>2221</v>
      </c>
      <c r="F232" s="9" t="s">
        <v>860</v>
      </c>
      <c r="G232" s="9" t="s">
        <v>391</v>
      </c>
      <c r="H232" s="11" t="s">
        <v>26</v>
      </c>
      <c r="I232" s="11" t="s">
        <v>2222</v>
      </c>
      <c r="J232" s="9" t="s">
        <v>2223</v>
      </c>
      <c r="K232" s="9" t="s">
        <v>2224</v>
      </c>
      <c r="L232" s="9"/>
    </row>
    <row r="233" spans="1:12" ht="20.25" customHeight="1">
      <c r="A233" s="14">
        <v>20</v>
      </c>
      <c r="B233" s="10">
        <v>229</v>
      </c>
      <c r="C233" s="10" t="s">
        <v>1452</v>
      </c>
      <c r="D233" s="9" t="s">
        <v>1273</v>
      </c>
      <c r="E233" s="9" t="s">
        <v>2225</v>
      </c>
      <c r="F233" s="9" t="s">
        <v>845</v>
      </c>
      <c r="G233" s="9" t="s">
        <v>350</v>
      </c>
      <c r="H233" s="11" t="s">
        <v>26</v>
      </c>
      <c r="I233" s="11" t="s">
        <v>2226</v>
      </c>
      <c r="J233" s="9" t="s">
        <v>2227</v>
      </c>
      <c r="K233" s="9" t="s">
        <v>2228</v>
      </c>
      <c r="L233" s="9"/>
    </row>
    <row r="234" spans="1:12" ht="20.25" customHeight="1">
      <c r="A234" s="14">
        <v>20</v>
      </c>
      <c r="B234" s="10">
        <v>230</v>
      </c>
      <c r="C234" s="10" t="s">
        <v>256</v>
      </c>
      <c r="D234" s="9" t="s">
        <v>1274</v>
      </c>
      <c r="E234" s="9" t="s">
        <v>763</v>
      </c>
      <c r="F234" s="9" t="s">
        <v>874</v>
      </c>
      <c r="G234" s="9" t="s">
        <v>381</v>
      </c>
      <c r="H234" s="11" t="s">
        <v>141</v>
      </c>
      <c r="I234" s="11" t="s">
        <v>2229</v>
      </c>
      <c r="J234" s="9" t="s">
        <v>2230</v>
      </c>
      <c r="K234" s="9" t="s">
        <v>2231</v>
      </c>
      <c r="L234" s="9"/>
    </row>
    <row r="235" spans="1:12" ht="20.25" customHeight="1">
      <c r="A235" s="14">
        <v>20</v>
      </c>
      <c r="B235" s="10">
        <v>231</v>
      </c>
      <c r="C235" s="10" t="s">
        <v>1686</v>
      </c>
      <c r="D235" s="9" t="s">
        <v>1282</v>
      </c>
      <c r="E235" s="9" t="s">
        <v>764</v>
      </c>
      <c r="F235" s="9" t="s">
        <v>845</v>
      </c>
      <c r="G235" s="9" t="s">
        <v>353</v>
      </c>
      <c r="H235" s="11" t="s">
        <v>26</v>
      </c>
      <c r="I235" s="11" t="s">
        <v>2232</v>
      </c>
      <c r="J235" s="9" t="s">
        <v>2233</v>
      </c>
      <c r="K235" s="9" t="s">
        <v>2234</v>
      </c>
      <c r="L235" s="9"/>
    </row>
    <row r="236" spans="1:12" ht="20.25" customHeight="1">
      <c r="A236" s="14">
        <v>20</v>
      </c>
      <c r="B236" s="10">
        <v>232</v>
      </c>
      <c r="C236" s="10" t="s">
        <v>1573</v>
      </c>
      <c r="D236" s="9" t="s">
        <v>1284</v>
      </c>
      <c r="E236" s="9" t="s">
        <v>2235</v>
      </c>
      <c r="F236" s="9" t="s">
        <v>403</v>
      </c>
      <c r="G236" s="9" t="s">
        <v>352</v>
      </c>
      <c r="H236" s="11" t="s">
        <v>26</v>
      </c>
      <c r="I236" s="11" t="s">
        <v>2236</v>
      </c>
      <c r="J236" s="9" t="s">
        <v>336</v>
      </c>
      <c r="K236" s="9" t="s">
        <v>2237</v>
      </c>
      <c r="L236" s="9"/>
    </row>
    <row r="237" spans="1:12" ht="20.25" customHeight="1">
      <c r="A237" s="14">
        <v>20</v>
      </c>
      <c r="B237" s="10">
        <v>233</v>
      </c>
      <c r="C237" s="10" t="s">
        <v>1573</v>
      </c>
      <c r="D237" s="9" t="s">
        <v>1284</v>
      </c>
      <c r="E237" s="9" t="s">
        <v>2238</v>
      </c>
      <c r="F237" s="9" t="s">
        <v>401</v>
      </c>
      <c r="G237" s="9" t="s">
        <v>351</v>
      </c>
      <c r="H237" s="11" t="s">
        <v>26</v>
      </c>
      <c r="I237" s="11" t="s">
        <v>2239</v>
      </c>
      <c r="J237" s="9" t="s">
        <v>335</v>
      </c>
      <c r="K237" s="9" t="s">
        <v>2240</v>
      </c>
      <c r="L237" s="9"/>
    </row>
    <row r="238" spans="1:12" ht="20.25" customHeight="1">
      <c r="A238" s="14">
        <v>20</v>
      </c>
      <c r="B238" s="10">
        <v>234</v>
      </c>
      <c r="C238" s="10" t="s">
        <v>1654</v>
      </c>
      <c r="D238" s="9" t="s">
        <v>1290</v>
      </c>
      <c r="E238" s="9" t="s">
        <v>1072</v>
      </c>
      <c r="F238" s="9" t="s">
        <v>874</v>
      </c>
      <c r="G238" s="9" t="s">
        <v>381</v>
      </c>
      <c r="H238" s="11" t="s">
        <v>141</v>
      </c>
      <c r="I238" s="11" t="s">
        <v>258</v>
      </c>
      <c r="J238" s="9" t="s">
        <v>259</v>
      </c>
      <c r="K238" s="9" t="s">
        <v>173</v>
      </c>
      <c r="L238" s="9"/>
    </row>
    <row r="239" spans="1:12" ht="20.25" customHeight="1">
      <c r="A239" s="14">
        <v>20</v>
      </c>
      <c r="B239" s="10">
        <v>235</v>
      </c>
      <c r="C239" s="10" t="s">
        <v>1654</v>
      </c>
      <c r="D239" s="9" t="s">
        <v>1290</v>
      </c>
      <c r="E239" s="9" t="s">
        <v>1073</v>
      </c>
      <c r="F239" s="9" t="s">
        <v>874</v>
      </c>
      <c r="G239" s="9" t="s">
        <v>381</v>
      </c>
      <c r="H239" s="11" t="s">
        <v>141</v>
      </c>
      <c r="I239" s="11" t="s">
        <v>260</v>
      </c>
      <c r="J239" s="9" t="s">
        <v>261</v>
      </c>
      <c r="K239" s="9" t="s">
        <v>173</v>
      </c>
      <c r="L239" s="9"/>
    </row>
    <row r="240" spans="1:12" ht="20.25" customHeight="1">
      <c r="A240" s="14">
        <v>20</v>
      </c>
      <c r="B240" s="10">
        <v>236</v>
      </c>
      <c r="C240" s="10" t="s">
        <v>1654</v>
      </c>
      <c r="D240" s="9" t="s">
        <v>1290</v>
      </c>
      <c r="E240" s="9" t="s">
        <v>1074</v>
      </c>
      <c r="F240" s="9" t="s">
        <v>874</v>
      </c>
      <c r="G240" s="9" t="s">
        <v>381</v>
      </c>
      <c r="H240" s="11" t="s">
        <v>141</v>
      </c>
      <c r="I240" s="11" t="s">
        <v>262</v>
      </c>
      <c r="J240" s="9" t="s">
        <v>263</v>
      </c>
      <c r="K240" s="9" t="s">
        <v>173</v>
      </c>
      <c r="L240" s="9"/>
    </row>
    <row r="241" spans="1:12" ht="20.25" customHeight="1">
      <c r="A241" s="14">
        <v>20</v>
      </c>
      <c r="B241" s="10">
        <v>237</v>
      </c>
      <c r="C241" s="10" t="s">
        <v>1654</v>
      </c>
      <c r="D241" s="9" t="s">
        <v>1290</v>
      </c>
      <c r="E241" s="9" t="s">
        <v>1075</v>
      </c>
      <c r="F241" s="9" t="s">
        <v>874</v>
      </c>
      <c r="G241" s="9" t="s">
        <v>381</v>
      </c>
      <c r="H241" s="11" t="s">
        <v>141</v>
      </c>
      <c r="I241" s="11" t="s">
        <v>142</v>
      </c>
      <c r="J241" s="9" t="s">
        <v>172</v>
      </c>
      <c r="K241" s="9" t="s">
        <v>173</v>
      </c>
      <c r="L241" s="9"/>
    </row>
    <row r="242" spans="1:12" ht="20.25" customHeight="1">
      <c r="A242" s="14">
        <v>20</v>
      </c>
      <c r="B242" s="10">
        <v>238</v>
      </c>
      <c r="C242" s="10" t="s">
        <v>835</v>
      </c>
      <c r="D242" s="9" t="s">
        <v>1755</v>
      </c>
      <c r="E242" s="9" t="s">
        <v>728</v>
      </c>
      <c r="F242" s="9" t="s">
        <v>401</v>
      </c>
      <c r="G242" s="9" t="s">
        <v>383</v>
      </c>
      <c r="H242" s="11" t="s">
        <v>26</v>
      </c>
      <c r="I242" s="11" t="s">
        <v>2241</v>
      </c>
      <c r="J242" s="9" t="s">
        <v>332</v>
      </c>
      <c r="K242" s="9" t="s">
        <v>2242</v>
      </c>
      <c r="L242" s="9"/>
    </row>
    <row r="243" spans="1:12" ht="20.25" customHeight="1">
      <c r="A243" s="14">
        <v>20</v>
      </c>
      <c r="B243" s="10">
        <v>239</v>
      </c>
      <c r="C243" s="10" t="s">
        <v>836</v>
      </c>
      <c r="D243" s="9" t="s">
        <v>1755</v>
      </c>
      <c r="E243" s="9" t="s">
        <v>761</v>
      </c>
      <c r="F243" s="9" t="s">
        <v>403</v>
      </c>
      <c r="G243" s="9" t="s">
        <v>357</v>
      </c>
      <c r="H243" s="11" t="s">
        <v>26</v>
      </c>
      <c r="I243" s="11" t="s">
        <v>126</v>
      </c>
      <c r="J243" s="9" t="s">
        <v>285</v>
      </c>
      <c r="K243" s="9" t="s">
        <v>1737</v>
      </c>
      <c r="L243" s="9"/>
    </row>
    <row r="244" spans="1:12" ht="20.25" customHeight="1">
      <c r="A244" s="14">
        <v>20</v>
      </c>
      <c r="B244" s="10">
        <v>240</v>
      </c>
      <c r="C244" s="10" t="s">
        <v>1674</v>
      </c>
      <c r="D244" s="9" t="s">
        <v>1297</v>
      </c>
      <c r="E244" s="9" t="s">
        <v>803</v>
      </c>
      <c r="F244" s="9" t="s">
        <v>845</v>
      </c>
      <c r="G244" s="9" t="s">
        <v>346</v>
      </c>
      <c r="H244" s="11" t="s">
        <v>26</v>
      </c>
      <c r="I244" s="11" t="s">
        <v>2243</v>
      </c>
      <c r="J244" s="9" t="s">
        <v>2244</v>
      </c>
      <c r="K244" s="9" t="s">
        <v>2245</v>
      </c>
      <c r="L244" s="9"/>
    </row>
    <row r="245" spans="1:12" ht="20.25" customHeight="1">
      <c r="A245" s="14">
        <v>20</v>
      </c>
      <c r="B245" s="10">
        <v>241</v>
      </c>
      <c r="C245" s="10" t="s">
        <v>1608</v>
      </c>
      <c r="D245" s="9" t="s">
        <v>1304</v>
      </c>
      <c r="E245" s="9" t="s">
        <v>2246</v>
      </c>
      <c r="F245" s="9" t="s">
        <v>860</v>
      </c>
      <c r="G245" s="9" t="s">
        <v>374</v>
      </c>
      <c r="H245" s="11" t="s">
        <v>26</v>
      </c>
      <c r="I245" s="11" t="s">
        <v>2247</v>
      </c>
      <c r="J245" s="9" t="s">
        <v>2248</v>
      </c>
      <c r="K245" s="9" t="s">
        <v>2249</v>
      </c>
      <c r="L245" s="9"/>
    </row>
    <row r="246" spans="1:12" ht="20.25" customHeight="1">
      <c r="A246" s="14">
        <v>20</v>
      </c>
      <c r="B246" s="10">
        <v>242</v>
      </c>
      <c r="C246" s="10" t="s">
        <v>1608</v>
      </c>
      <c r="D246" s="9" t="s">
        <v>1304</v>
      </c>
      <c r="E246" s="9" t="s">
        <v>2250</v>
      </c>
      <c r="F246" s="9" t="s">
        <v>860</v>
      </c>
      <c r="G246" s="9" t="s">
        <v>374</v>
      </c>
      <c r="H246" s="11" t="s">
        <v>26</v>
      </c>
      <c r="I246" s="11" t="s">
        <v>2251</v>
      </c>
      <c r="J246" s="9" t="s">
        <v>2248</v>
      </c>
      <c r="K246" s="9" t="s">
        <v>2249</v>
      </c>
      <c r="L246" s="9"/>
    </row>
    <row r="247" spans="1:12" ht="20.25" customHeight="1">
      <c r="A247" s="14">
        <v>20</v>
      </c>
      <c r="B247" s="10">
        <v>243</v>
      </c>
      <c r="C247" s="10" t="s">
        <v>1524</v>
      </c>
      <c r="D247" s="9" t="s">
        <v>1310</v>
      </c>
      <c r="E247" s="9" t="s">
        <v>2252</v>
      </c>
      <c r="F247" s="9" t="s">
        <v>874</v>
      </c>
      <c r="G247" s="9" t="s">
        <v>348</v>
      </c>
      <c r="H247" s="11" t="s">
        <v>8</v>
      </c>
      <c r="I247" s="11" t="s">
        <v>2253</v>
      </c>
      <c r="J247" s="9" t="s">
        <v>2254</v>
      </c>
      <c r="K247" s="9" t="s">
        <v>2255</v>
      </c>
      <c r="L247" s="9"/>
    </row>
    <row r="248" spans="1:12" ht="20.25" customHeight="1">
      <c r="A248" s="14">
        <v>20</v>
      </c>
      <c r="B248" s="10">
        <v>244</v>
      </c>
      <c r="C248" s="10" t="s">
        <v>1524</v>
      </c>
      <c r="D248" s="9" t="s">
        <v>1310</v>
      </c>
      <c r="E248" s="9" t="s">
        <v>2256</v>
      </c>
      <c r="F248" s="9" t="s">
        <v>849</v>
      </c>
      <c r="G248" s="9" t="s">
        <v>395</v>
      </c>
      <c r="H248" s="11" t="s">
        <v>26</v>
      </c>
      <c r="I248" s="11" t="s">
        <v>2257</v>
      </c>
      <c r="J248" s="9" t="s">
        <v>2258</v>
      </c>
      <c r="K248" s="9" t="s">
        <v>2259</v>
      </c>
      <c r="L248" s="9"/>
    </row>
    <row r="249" spans="1:12" ht="20.25" customHeight="1">
      <c r="A249" s="14">
        <v>20</v>
      </c>
      <c r="B249" s="10">
        <v>245</v>
      </c>
      <c r="C249" s="10" t="s">
        <v>1729</v>
      </c>
      <c r="D249" s="9" t="s">
        <v>1312</v>
      </c>
      <c r="E249" s="9" t="s">
        <v>2260</v>
      </c>
      <c r="F249" s="9" t="s">
        <v>860</v>
      </c>
      <c r="G249" s="9" t="s">
        <v>391</v>
      </c>
      <c r="H249" s="11" t="s">
        <v>26</v>
      </c>
      <c r="I249" s="11" t="s">
        <v>2261</v>
      </c>
      <c r="J249" s="9" t="s">
        <v>2261</v>
      </c>
      <c r="K249" s="9" t="s">
        <v>2262</v>
      </c>
      <c r="L249" s="9"/>
    </row>
    <row r="250" spans="1:12" ht="20.25" customHeight="1">
      <c r="A250" s="14">
        <v>20</v>
      </c>
      <c r="B250" s="10">
        <v>246</v>
      </c>
      <c r="C250" s="10" t="s">
        <v>805</v>
      </c>
      <c r="D250" s="9" t="s">
        <v>1314</v>
      </c>
      <c r="E250" s="9" t="s">
        <v>2263</v>
      </c>
      <c r="F250" s="9" t="s">
        <v>401</v>
      </c>
      <c r="G250" s="9" t="s">
        <v>351</v>
      </c>
      <c r="H250" s="11" t="s">
        <v>26</v>
      </c>
      <c r="I250" s="11" t="s">
        <v>2264</v>
      </c>
      <c r="J250" s="9" t="s">
        <v>2265</v>
      </c>
      <c r="K250" s="9" t="s">
        <v>2266</v>
      </c>
      <c r="L250" s="9"/>
    </row>
    <row r="251" spans="1:12" ht="20.25" customHeight="1">
      <c r="A251" s="14">
        <v>20</v>
      </c>
      <c r="B251" s="10">
        <v>247</v>
      </c>
      <c r="C251" s="10" t="s">
        <v>1576</v>
      </c>
      <c r="D251" s="9" t="s">
        <v>1315</v>
      </c>
      <c r="E251" s="9" t="s">
        <v>2267</v>
      </c>
      <c r="F251" s="9" t="s">
        <v>874</v>
      </c>
      <c r="G251" s="9" t="s">
        <v>381</v>
      </c>
      <c r="H251" s="11" t="s">
        <v>141</v>
      </c>
      <c r="I251" s="11" t="s">
        <v>2268</v>
      </c>
      <c r="J251" s="9" t="s">
        <v>321</v>
      </c>
      <c r="K251" s="9" t="s">
        <v>1744</v>
      </c>
      <c r="L251" s="9"/>
    </row>
    <row r="252" spans="1:12" ht="20.25" customHeight="1">
      <c r="A252" s="14">
        <v>20</v>
      </c>
      <c r="B252" s="10">
        <v>248</v>
      </c>
      <c r="C252" s="10" t="s">
        <v>87</v>
      </c>
      <c r="D252" s="9" t="s">
        <v>1316</v>
      </c>
      <c r="E252" s="9" t="s">
        <v>2269</v>
      </c>
      <c r="F252" s="9" t="s">
        <v>845</v>
      </c>
      <c r="G252" s="9" t="s">
        <v>350</v>
      </c>
      <c r="H252" s="11" t="s">
        <v>26</v>
      </c>
      <c r="I252" s="11" t="s">
        <v>2270</v>
      </c>
      <c r="J252" s="9" t="s">
        <v>2271</v>
      </c>
      <c r="K252" s="9" t="s">
        <v>2272</v>
      </c>
      <c r="L252" s="9"/>
    </row>
    <row r="253" spans="1:12" ht="20.25" customHeight="1">
      <c r="A253" s="14">
        <v>20</v>
      </c>
      <c r="B253" s="10">
        <v>249</v>
      </c>
      <c r="C253" s="10" t="s">
        <v>1697</v>
      </c>
      <c r="D253" s="9" t="s">
        <v>1318</v>
      </c>
      <c r="E253" s="9" t="s">
        <v>725</v>
      </c>
      <c r="F253" s="9" t="s">
        <v>874</v>
      </c>
      <c r="G253" s="9" t="s">
        <v>348</v>
      </c>
      <c r="H253" s="11" t="s">
        <v>141</v>
      </c>
      <c r="I253" s="11" t="s">
        <v>7</v>
      </c>
      <c r="J253" s="9" t="s">
        <v>194</v>
      </c>
      <c r="K253" s="9" t="s">
        <v>195</v>
      </c>
      <c r="L253" s="9"/>
    </row>
    <row r="254" spans="1:12" ht="20.25" customHeight="1">
      <c r="A254" s="14">
        <v>20</v>
      </c>
      <c r="B254" s="10">
        <v>250</v>
      </c>
      <c r="C254" s="10" t="s">
        <v>1548</v>
      </c>
      <c r="D254" s="9" t="s">
        <v>1320</v>
      </c>
      <c r="E254" s="9" t="s">
        <v>2273</v>
      </c>
      <c r="F254" s="9" t="s">
        <v>849</v>
      </c>
      <c r="G254" s="9" t="s">
        <v>376</v>
      </c>
      <c r="H254" s="11" t="s">
        <v>26</v>
      </c>
      <c r="I254" s="11" t="s">
        <v>2274</v>
      </c>
      <c r="J254" s="9" t="s">
        <v>2275</v>
      </c>
      <c r="K254" s="9" t="s">
        <v>2276</v>
      </c>
      <c r="L254" s="9"/>
    </row>
    <row r="255" spans="1:12" ht="20.25" customHeight="1">
      <c r="A255" s="14">
        <v>20</v>
      </c>
      <c r="B255" s="10">
        <v>251</v>
      </c>
      <c r="C255" s="10" t="s">
        <v>275</v>
      </c>
      <c r="D255" s="9" t="s">
        <v>1321</v>
      </c>
      <c r="E255" s="9" t="s">
        <v>750</v>
      </c>
      <c r="F255" s="9" t="s">
        <v>860</v>
      </c>
      <c r="G255" s="9" t="s">
        <v>391</v>
      </c>
      <c r="H255" s="11" t="s">
        <v>26</v>
      </c>
      <c r="I255" s="11" t="s">
        <v>2277</v>
      </c>
      <c r="J255" s="9" t="s">
        <v>2278</v>
      </c>
      <c r="K255" s="9" t="s">
        <v>2279</v>
      </c>
      <c r="L255" s="9"/>
    </row>
    <row r="256" spans="1:12" ht="20.25" customHeight="1">
      <c r="A256" s="14">
        <v>20</v>
      </c>
      <c r="B256" s="10">
        <v>252</v>
      </c>
      <c r="C256" s="10" t="s">
        <v>275</v>
      </c>
      <c r="D256" s="9" t="s">
        <v>1321</v>
      </c>
      <c r="E256" s="9" t="s">
        <v>751</v>
      </c>
      <c r="F256" s="9" t="s">
        <v>860</v>
      </c>
      <c r="G256" s="9" t="s">
        <v>391</v>
      </c>
      <c r="H256" s="11" t="s">
        <v>26</v>
      </c>
      <c r="I256" s="11" t="s">
        <v>2277</v>
      </c>
      <c r="J256" s="9" t="s">
        <v>2278</v>
      </c>
      <c r="K256" s="9" t="s">
        <v>2279</v>
      </c>
      <c r="L256" s="9"/>
    </row>
    <row r="257" spans="1:12" ht="20.25" customHeight="1">
      <c r="A257" s="14">
        <v>20</v>
      </c>
      <c r="B257" s="10">
        <v>253</v>
      </c>
      <c r="C257" s="10" t="s">
        <v>291</v>
      </c>
      <c r="D257" s="9" t="s">
        <v>1321</v>
      </c>
      <c r="E257" s="9" t="s">
        <v>2280</v>
      </c>
      <c r="F257" s="9" t="s">
        <v>860</v>
      </c>
      <c r="G257" s="9" t="s">
        <v>399</v>
      </c>
      <c r="H257" s="11" t="s">
        <v>26</v>
      </c>
      <c r="I257" s="11" t="s">
        <v>705</v>
      </c>
      <c r="J257" s="9" t="s">
        <v>706</v>
      </c>
      <c r="K257" s="9" t="s">
        <v>2281</v>
      </c>
      <c r="L257" s="9"/>
    </row>
    <row r="258" spans="1:12" ht="20.25" customHeight="1">
      <c r="A258" s="14">
        <v>20</v>
      </c>
      <c r="B258" s="10">
        <v>254</v>
      </c>
      <c r="C258" s="10" t="s">
        <v>1469</v>
      </c>
      <c r="D258" s="9" t="s">
        <v>1323</v>
      </c>
      <c r="E258" s="9" t="s">
        <v>2282</v>
      </c>
      <c r="F258" s="9" t="s">
        <v>401</v>
      </c>
      <c r="G258" s="9" t="s">
        <v>351</v>
      </c>
      <c r="H258" s="11" t="s">
        <v>26</v>
      </c>
      <c r="I258" s="11" t="s">
        <v>2283</v>
      </c>
      <c r="J258" s="9" t="s">
        <v>2284</v>
      </c>
      <c r="K258" s="9" t="s">
        <v>2285</v>
      </c>
      <c r="L258" s="9"/>
    </row>
    <row r="259" spans="1:12" ht="20.25" customHeight="1">
      <c r="A259" s="14">
        <v>20</v>
      </c>
      <c r="B259" s="10">
        <v>255</v>
      </c>
      <c r="C259" s="10" t="s">
        <v>1454</v>
      </c>
      <c r="D259" s="9" t="s">
        <v>1324</v>
      </c>
      <c r="E259" s="9" t="s">
        <v>759</v>
      </c>
      <c r="F259" s="9" t="s">
        <v>845</v>
      </c>
      <c r="G259" s="9" t="s">
        <v>353</v>
      </c>
      <c r="H259" s="11" t="s">
        <v>26</v>
      </c>
      <c r="I259" s="11" t="s">
        <v>2286</v>
      </c>
      <c r="J259" s="9" t="s">
        <v>2287</v>
      </c>
      <c r="K259" s="9" t="s">
        <v>2288</v>
      </c>
      <c r="L259" s="9"/>
    </row>
    <row r="260" spans="1:12" ht="20.25" customHeight="1">
      <c r="A260" s="14">
        <v>20</v>
      </c>
      <c r="B260" s="10">
        <v>256</v>
      </c>
      <c r="C260" s="10" t="s">
        <v>1603</v>
      </c>
      <c r="D260" s="9" t="s">
        <v>1326</v>
      </c>
      <c r="E260" s="9" t="s">
        <v>762</v>
      </c>
      <c r="F260" s="9" t="s">
        <v>401</v>
      </c>
      <c r="G260" s="9" t="s">
        <v>358</v>
      </c>
      <c r="H260" s="11" t="s">
        <v>26</v>
      </c>
      <c r="I260" s="11" t="s">
        <v>75</v>
      </c>
      <c r="J260" s="9" t="s">
        <v>199</v>
      </c>
      <c r="K260" s="9" t="s">
        <v>201</v>
      </c>
      <c r="L260" s="9"/>
    </row>
    <row r="261" spans="1:12" ht="20.25" customHeight="1">
      <c r="A261" s="14">
        <v>20</v>
      </c>
      <c r="B261" s="10">
        <v>257</v>
      </c>
      <c r="C261" s="10" t="s">
        <v>144</v>
      </c>
      <c r="D261" s="9" t="s">
        <v>1328</v>
      </c>
      <c r="E261" s="9" t="s">
        <v>2289</v>
      </c>
      <c r="F261" s="9" t="s">
        <v>874</v>
      </c>
      <c r="G261" s="9" t="s">
        <v>381</v>
      </c>
      <c r="H261" s="11" t="s">
        <v>141</v>
      </c>
      <c r="I261" s="11" t="s">
        <v>2290</v>
      </c>
      <c r="J261" s="9" t="s">
        <v>2291</v>
      </c>
      <c r="K261" s="9" t="s">
        <v>2292</v>
      </c>
      <c r="L261" s="9"/>
    </row>
    <row r="262" spans="1:12" ht="20.25" customHeight="1">
      <c r="A262" s="14">
        <v>20</v>
      </c>
      <c r="B262" s="10">
        <v>258</v>
      </c>
      <c r="C262" s="10" t="s">
        <v>144</v>
      </c>
      <c r="D262" s="9" t="s">
        <v>1328</v>
      </c>
      <c r="E262" s="9" t="s">
        <v>771</v>
      </c>
      <c r="F262" s="9" t="s">
        <v>874</v>
      </c>
      <c r="G262" s="9" t="s">
        <v>381</v>
      </c>
      <c r="H262" s="11" t="s">
        <v>141</v>
      </c>
      <c r="I262" s="11" t="s">
        <v>2290</v>
      </c>
      <c r="J262" s="9" t="s">
        <v>2291</v>
      </c>
      <c r="K262" s="9" t="s">
        <v>2292</v>
      </c>
      <c r="L262" s="9"/>
    </row>
    <row r="263" spans="1:12" ht="20.25" customHeight="1">
      <c r="A263" s="14">
        <v>20</v>
      </c>
      <c r="B263" s="10">
        <v>259</v>
      </c>
      <c r="C263" s="10" t="s">
        <v>1567</v>
      </c>
      <c r="D263" s="9" t="s">
        <v>1194</v>
      </c>
      <c r="E263" s="9" t="s">
        <v>2293</v>
      </c>
      <c r="F263" s="9" t="s">
        <v>874</v>
      </c>
      <c r="G263" s="9" t="s">
        <v>349</v>
      </c>
      <c r="H263" s="11" t="s">
        <v>8</v>
      </c>
      <c r="I263" s="11" t="s">
        <v>2294</v>
      </c>
      <c r="J263" s="9" t="s">
        <v>2295</v>
      </c>
      <c r="K263" s="9" t="s">
        <v>2081</v>
      </c>
      <c r="L263" s="9"/>
    </row>
    <row r="264" spans="1:12" ht="20.25" customHeight="1">
      <c r="A264" s="14">
        <v>20</v>
      </c>
      <c r="B264" s="10">
        <v>260</v>
      </c>
      <c r="C264" s="10" t="s">
        <v>1450</v>
      </c>
      <c r="D264" s="9" t="s">
        <v>1116</v>
      </c>
      <c r="E264" s="9" t="s">
        <v>2296</v>
      </c>
      <c r="F264" s="9" t="s">
        <v>845</v>
      </c>
      <c r="G264" s="9" t="s">
        <v>411</v>
      </c>
      <c r="H264" s="11" t="s">
        <v>26</v>
      </c>
      <c r="I264" s="11" t="s">
        <v>2297</v>
      </c>
      <c r="J264" s="9" t="s">
        <v>2298</v>
      </c>
      <c r="K264" s="9" t="s">
        <v>2299</v>
      </c>
      <c r="L264" s="9"/>
    </row>
    <row r="265" spans="1:12" ht="20.25" customHeight="1">
      <c r="A265" s="14">
        <v>20</v>
      </c>
      <c r="B265" s="10">
        <v>261</v>
      </c>
      <c r="C265" s="10" t="s">
        <v>1596</v>
      </c>
      <c r="D265" s="9" t="s">
        <v>1227</v>
      </c>
      <c r="E265" s="9" t="s">
        <v>2300</v>
      </c>
      <c r="F265" s="9" t="s">
        <v>849</v>
      </c>
      <c r="G265" s="9" t="s">
        <v>886</v>
      </c>
      <c r="H265" s="11" t="s">
        <v>26</v>
      </c>
      <c r="I265" s="11" t="s">
        <v>2301</v>
      </c>
      <c r="J265" s="9" t="s">
        <v>2302</v>
      </c>
      <c r="K265" s="9" t="s">
        <v>932</v>
      </c>
      <c r="L265" s="9"/>
    </row>
    <row r="266" spans="1:12" ht="20.25" customHeight="1">
      <c r="A266" s="14">
        <v>20</v>
      </c>
      <c r="B266" s="10">
        <v>262</v>
      </c>
      <c r="C266" s="10" t="s">
        <v>283</v>
      </c>
      <c r="D266" s="9" t="s">
        <v>1189</v>
      </c>
      <c r="E266" s="9" t="s">
        <v>2303</v>
      </c>
      <c r="F266" s="9" t="s">
        <v>874</v>
      </c>
      <c r="G266" s="9" t="s">
        <v>354</v>
      </c>
      <c r="H266" s="11" t="s">
        <v>26</v>
      </c>
      <c r="I266" s="11" t="s">
        <v>2304</v>
      </c>
      <c r="J266" s="9" t="s">
        <v>2305</v>
      </c>
      <c r="K266" s="9" t="s">
        <v>2306</v>
      </c>
      <c r="L266" s="9"/>
    </row>
    <row r="267" spans="1:12" ht="20.25" customHeight="1">
      <c r="A267" s="14">
        <v>20</v>
      </c>
      <c r="B267" s="10">
        <v>263</v>
      </c>
      <c r="C267" s="10" t="s">
        <v>283</v>
      </c>
      <c r="D267" s="9" t="s">
        <v>1189</v>
      </c>
      <c r="E267" s="9" t="s">
        <v>2307</v>
      </c>
      <c r="F267" s="9" t="s">
        <v>403</v>
      </c>
      <c r="G267" s="9" t="s">
        <v>352</v>
      </c>
      <c r="H267" s="11" t="s">
        <v>26</v>
      </c>
      <c r="I267" s="11" t="s">
        <v>2308</v>
      </c>
      <c r="J267" s="9" t="s">
        <v>2309</v>
      </c>
      <c r="K267" s="9" t="s">
        <v>2310</v>
      </c>
      <c r="L267" s="9"/>
    </row>
    <row r="268" spans="1:12" ht="20.25" customHeight="1">
      <c r="A268" s="14">
        <v>20</v>
      </c>
      <c r="B268" s="10">
        <v>264</v>
      </c>
      <c r="C268" s="10" t="s">
        <v>1606</v>
      </c>
      <c r="D268" s="9" t="s">
        <v>1758</v>
      </c>
      <c r="E268" s="9" t="s">
        <v>2311</v>
      </c>
      <c r="F268" s="9" t="s">
        <v>849</v>
      </c>
      <c r="G268" s="9" t="s">
        <v>886</v>
      </c>
      <c r="H268" s="11" t="s">
        <v>1031</v>
      </c>
      <c r="I268" s="11" t="s">
        <v>2312</v>
      </c>
      <c r="J268" s="9" t="s">
        <v>1032</v>
      </c>
      <c r="K268" s="9" t="s">
        <v>1791</v>
      </c>
      <c r="L268" s="9"/>
    </row>
    <row r="269" spans="1:12" ht="20.25" customHeight="1">
      <c r="A269" s="14">
        <v>20</v>
      </c>
      <c r="B269" s="10">
        <v>265</v>
      </c>
      <c r="C269" s="10" t="s">
        <v>1530</v>
      </c>
      <c r="D269" s="9" t="s">
        <v>1196</v>
      </c>
      <c r="E269" s="9" t="s">
        <v>2313</v>
      </c>
      <c r="F269" s="9" t="s">
        <v>1036</v>
      </c>
      <c r="G269" s="9" t="s">
        <v>1044</v>
      </c>
      <c r="H269" s="11" t="s">
        <v>1083</v>
      </c>
      <c r="I269" s="11" t="s">
        <v>2314</v>
      </c>
      <c r="J269" s="9" t="s">
        <v>2315</v>
      </c>
      <c r="K269" s="9" t="s">
        <v>2316</v>
      </c>
      <c r="L269" s="9"/>
    </row>
    <row r="270" spans="1:12" ht="20.25" customHeight="1">
      <c r="A270" s="14">
        <v>21</v>
      </c>
      <c r="B270" s="10">
        <v>266</v>
      </c>
      <c r="C270" s="10" t="s">
        <v>1100</v>
      </c>
      <c r="D270" s="9" t="s">
        <v>1755</v>
      </c>
      <c r="E270" s="9" t="s">
        <v>2317</v>
      </c>
      <c r="F270" s="9" t="s">
        <v>849</v>
      </c>
      <c r="G270" s="9" t="s">
        <v>393</v>
      </c>
      <c r="H270" s="11" t="s">
        <v>26</v>
      </c>
      <c r="I270" s="11" t="s">
        <v>2318</v>
      </c>
      <c r="J270" s="9" t="s">
        <v>2319</v>
      </c>
      <c r="K270" s="9" t="s">
        <v>2320</v>
      </c>
      <c r="L270" s="9"/>
    </row>
    <row r="271" spans="1:12" ht="20.25" customHeight="1">
      <c r="A271" s="14">
        <v>21</v>
      </c>
      <c r="B271" s="10">
        <v>267</v>
      </c>
      <c r="C271" s="10" t="s">
        <v>284</v>
      </c>
      <c r="D271" s="9" t="s">
        <v>1171</v>
      </c>
      <c r="E271" s="9" t="s">
        <v>2321</v>
      </c>
      <c r="F271" s="9" t="s">
        <v>401</v>
      </c>
      <c r="G271" s="9" t="s">
        <v>351</v>
      </c>
      <c r="H271" s="11" t="s">
        <v>26</v>
      </c>
      <c r="I271" s="11" t="s">
        <v>2322</v>
      </c>
      <c r="J271" s="9" t="s">
        <v>2323</v>
      </c>
      <c r="K271" s="9" t="s">
        <v>2324</v>
      </c>
      <c r="L271" s="9"/>
    </row>
    <row r="272" spans="1:12" ht="20.25" customHeight="1">
      <c r="A272" s="14">
        <v>21</v>
      </c>
      <c r="B272" s="10">
        <v>268</v>
      </c>
      <c r="C272" s="10" t="s">
        <v>284</v>
      </c>
      <c r="D272" s="9" t="s">
        <v>1171</v>
      </c>
      <c r="E272" s="9" t="s">
        <v>2325</v>
      </c>
      <c r="F272" s="9" t="s">
        <v>874</v>
      </c>
      <c r="G272" s="9" t="s">
        <v>356</v>
      </c>
      <c r="H272" s="11" t="s">
        <v>16</v>
      </c>
      <c r="I272" s="11" t="s">
        <v>2326</v>
      </c>
      <c r="J272" s="9" t="s">
        <v>2327</v>
      </c>
      <c r="K272" s="9" t="s">
        <v>2324</v>
      </c>
      <c r="L272" s="9"/>
    </row>
    <row r="273" spans="1:12" ht="20.25" customHeight="1">
      <c r="A273" s="14">
        <v>21</v>
      </c>
      <c r="B273" s="10">
        <v>269</v>
      </c>
      <c r="C273" s="10" t="s">
        <v>1611</v>
      </c>
      <c r="D273" s="9" t="s">
        <v>1172</v>
      </c>
      <c r="E273" s="9" t="s">
        <v>2328</v>
      </c>
      <c r="F273" s="9" t="s">
        <v>879</v>
      </c>
      <c r="G273" s="9" t="s">
        <v>355</v>
      </c>
      <c r="H273" s="11" t="s">
        <v>26</v>
      </c>
      <c r="I273" s="11" t="s">
        <v>2329</v>
      </c>
      <c r="J273" s="9" t="s">
        <v>2330</v>
      </c>
      <c r="K273" s="9" t="s">
        <v>2331</v>
      </c>
      <c r="L273" s="9"/>
    </row>
    <row r="274" spans="1:12" ht="20.25" customHeight="1">
      <c r="A274" s="14">
        <v>21</v>
      </c>
      <c r="B274" s="10">
        <v>270</v>
      </c>
      <c r="C274" s="10" t="s">
        <v>224</v>
      </c>
      <c r="D274" s="9" t="s">
        <v>1755</v>
      </c>
      <c r="E274" s="9" t="s">
        <v>2332</v>
      </c>
      <c r="F274" s="9" t="s">
        <v>874</v>
      </c>
      <c r="G274" s="9" t="s">
        <v>348</v>
      </c>
      <c r="H274" s="11" t="s">
        <v>8</v>
      </c>
      <c r="I274" s="11" t="s">
        <v>242</v>
      </c>
      <c r="J274" s="9" t="s">
        <v>241</v>
      </c>
      <c r="K274" s="9" t="s">
        <v>240</v>
      </c>
      <c r="L274" s="9"/>
    </row>
    <row r="275" spans="1:12" ht="20.25" customHeight="1">
      <c r="A275" s="14">
        <v>21</v>
      </c>
      <c r="B275" s="10">
        <v>271</v>
      </c>
      <c r="C275" s="10" t="s">
        <v>222</v>
      </c>
      <c r="D275" s="9" t="s">
        <v>1755</v>
      </c>
      <c r="E275" s="9" t="s">
        <v>2333</v>
      </c>
      <c r="F275" s="9" t="s">
        <v>849</v>
      </c>
      <c r="G275" s="9" t="s">
        <v>377</v>
      </c>
      <c r="H275" s="11" t="s">
        <v>26</v>
      </c>
      <c r="I275" s="11" t="s">
        <v>343</v>
      </c>
      <c r="J275" s="9" t="s">
        <v>342</v>
      </c>
      <c r="K275" s="9" t="s">
        <v>344</v>
      </c>
      <c r="L275" s="9"/>
    </row>
    <row r="276" spans="1:12" ht="20.25" customHeight="1">
      <c r="A276" s="14">
        <v>21</v>
      </c>
      <c r="B276" s="10">
        <v>272</v>
      </c>
      <c r="C276" s="10" t="s">
        <v>244</v>
      </c>
      <c r="D276" s="9" t="s">
        <v>1174</v>
      </c>
      <c r="E276" s="9" t="s">
        <v>2334</v>
      </c>
      <c r="F276" s="9" t="s">
        <v>860</v>
      </c>
      <c r="G276" s="9" t="s">
        <v>378</v>
      </c>
      <c r="H276" s="11" t="s">
        <v>8</v>
      </c>
      <c r="I276" s="11" t="s">
        <v>2335</v>
      </c>
      <c r="J276" s="9" t="s">
        <v>2336</v>
      </c>
      <c r="K276" s="9" t="s">
        <v>2337</v>
      </c>
      <c r="L276" s="9"/>
    </row>
    <row r="277" spans="1:12" ht="20.25" customHeight="1">
      <c r="A277" s="14">
        <v>21</v>
      </c>
      <c r="B277" s="10">
        <v>273</v>
      </c>
      <c r="C277" s="10" t="s">
        <v>244</v>
      </c>
      <c r="D277" s="9" t="s">
        <v>1174</v>
      </c>
      <c r="E277" s="9" t="s">
        <v>2338</v>
      </c>
      <c r="F277" s="9" t="s">
        <v>860</v>
      </c>
      <c r="G277" s="9" t="s">
        <v>378</v>
      </c>
      <c r="H277" s="11" t="s">
        <v>8</v>
      </c>
      <c r="I277" s="11" t="s">
        <v>2339</v>
      </c>
      <c r="J277" s="9" t="s">
        <v>2340</v>
      </c>
      <c r="K277" s="9" t="s">
        <v>2341</v>
      </c>
      <c r="L277" s="9"/>
    </row>
    <row r="278" spans="1:12" ht="20.25" customHeight="1">
      <c r="A278" s="14">
        <v>21</v>
      </c>
      <c r="B278" s="10">
        <v>274</v>
      </c>
      <c r="C278" s="10" t="s">
        <v>245</v>
      </c>
      <c r="D278" s="9" t="s">
        <v>1175</v>
      </c>
      <c r="E278" s="9" t="s">
        <v>2342</v>
      </c>
      <c r="F278" s="9" t="s">
        <v>874</v>
      </c>
      <c r="G278" s="9" t="s">
        <v>381</v>
      </c>
      <c r="H278" s="11" t="s">
        <v>141</v>
      </c>
      <c r="I278" s="11" t="s">
        <v>2343</v>
      </c>
      <c r="J278" s="9" t="s">
        <v>2344</v>
      </c>
      <c r="K278" s="9" t="s">
        <v>2345</v>
      </c>
      <c r="L278" s="9"/>
    </row>
    <row r="279" spans="1:12" ht="20.25" customHeight="1">
      <c r="A279" s="14">
        <v>21</v>
      </c>
      <c r="B279" s="10">
        <v>275</v>
      </c>
      <c r="C279" s="10" t="s">
        <v>223</v>
      </c>
      <c r="D279" s="9" t="s">
        <v>1755</v>
      </c>
      <c r="E279" s="9" t="s">
        <v>2346</v>
      </c>
      <c r="F279" s="9" t="s">
        <v>403</v>
      </c>
      <c r="G279" s="9" t="s">
        <v>352</v>
      </c>
      <c r="H279" s="11" t="s">
        <v>26</v>
      </c>
      <c r="I279" s="11" t="s">
        <v>247</v>
      </c>
      <c r="J279" s="9" t="s">
        <v>315</v>
      </c>
      <c r="K279" s="9" t="s">
        <v>246</v>
      </c>
      <c r="L279" s="9"/>
    </row>
    <row r="280" spans="1:12" ht="20.25" customHeight="1">
      <c r="A280" s="14">
        <v>21</v>
      </c>
      <c r="B280" s="10">
        <v>276</v>
      </c>
      <c r="C280" s="10" t="s">
        <v>248</v>
      </c>
      <c r="D280" s="9" t="s">
        <v>1755</v>
      </c>
      <c r="E280" s="9" t="s">
        <v>2347</v>
      </c>
      <c r="F280" s="9" t="s">
        <v>401</v>
      </c>
      <c r="G280" s="9" t="s">
        <v>351</v>
      </c>
      <c r="H280" s="11" t="s">
        <v>26</v>
      </c>
      <c r="I280" s="11" t="s">
        <v>2348</v>
      </c>
      <c r="J280" s="9" t="s">
        <v>2349</v>
      </c>
      <c r="K280" s="9" t="s">
        <v>2350</v>
      </c>
      <c r="L280" s="9"/>
    </row>
    <row r="281" spans="1:12" ht="20.25" customHeight="1">
      <c r="A281" s="14">
        <v>21</v>
      </c>
      <c r="B281" s="10">
        <v>277</v>
      </c>
      <c r="C281" s="10" t="s">
        <v>1666</v>
      </c>
      <c r="D281" s="9" t="s">
        <v>1176</v>
      </c>
      <c r="E281" s="9" t="s">
        <v>2351</v>
      </c>
      <c r="F281" s="9" t="s">
        <v>849</v>
      </c>
      <c r="G281" s="9" t="s">
        <v>377</v>
      </c>
      <c r="H281" s="11" t="s">
        <v>26</v>
      </c>
      <c r="I281" s="11" t="s">
        <v>2352</v>
      </c>
      <c r="J281" s="9" t="s">
        <v>2353</v>
      </c>
      <c r="K281" s="9" t="s">
        <v>2354</v>
      </c>
      <c r="L281" s="9"/>
    </row>
    <row r="282" spans="1:12" ht="20.25" customHeight="1">
      <c r="A282" s="14">
        <v>21</v>
      </c>
      <c r="B282" s="10">
        <v>278</v>
      </c>
      <c r="C282" s="10" t="s">
        <v>1466</v>
      </c>
      <c r="D282" s="9" t="s">
        <v>1177</v>
      </c>
      <c r="E282" s="9" t="s">
        <v>2355</v>
      </c>
      <c r="F282" s="9" t="s">
        <v>874</v>
      </c>
      <c r="G282" s="9" t="s">
        <v>381</v>
      </c>
      <c r="H282" s="11" t="s">
        <v>141</v>
      </c>
      <c r="I282" s="11" t="s">
        <v>2356</v>
      </c>
      <c r="J282" s="9" t="s">
        <v>2357</v>
      </c>
      <c r="K282" s="9" t="s">
        <v>2358</v>
      </c>
      <c r="L282" s="9"/>
    </row>
    <row r="283" spans="1:12" ht="20.25" customHeight="1">
      <c r="A283" s="14">
        <v>21</v>
      </c>
      <c r="B283" s="10">
        <v>279</v>
      </c>
      <c r="C283" s="10" t="s">
        <v>1466</v>
      </c>
      <c r="D283" s="9" t="s">
        <v>1177</v>
      </c>
      <c r="E283" s="9" t="s">
        <v>2359</v>
      </c>
      <c r="F283" s="9" t="s">
        <v>874</v>
      </c>
      <c r="G283" s="9" t="s">
        <v>381</v>
      </c>
      <c r="H283" s="11" t="s">
        <v>141</v>
      </c>
      <c r="I283" s="11" t="s">
        <v>2360</v>
      </c>
      <c r="J283" s="9" t="s">
        <v>2361</v>
      </c>
      <c r="K283" s="9" t="s">
        <v>2358</v>
      </c>
      <c r="L283" s="9"/>
    </row>
    <row r="284" spans="1:12" ht="20.25" customHeight="1">
      <c r="A284" s="14">
        <v>21</v>
      </c>
      <c r="B284" s="10">
        <v>280</v>
      </c>
      <c r="C284" s="10" t="s">
        <v>252</v>
      </c>
      <c r="D284" s="9" t="s">
        <v>1755</v>
      </c>
      <c r="E284" s="9" t="s">
        <v>2362</v>
      </c>
      <c r="F284" s="9" t="s">
        <v>868</v>
      </c>
      <c r="G284" s="9" t="s">
        <v>45</v>
      </c>
      <c r="H284" s="11" t="s">
        <v>26</v>
      </c>
      <c r="I284" s="11" t="s">
        <v>2363</v>
      </c>
      <c r="J284" s="9" t="s">
        <v>2364</v>
      </c>
      <c r="K284" s="9" t="s">
        <v>2365</v>
      </c>
      <c r="L284" s="9"/>
    </row>
    <row r="285" spans="1:12" ht="20.25" customHeight="1">
      <c r="A285" s="14">
        <v>21</v>
      </c>
      <c r="B285" s="10">
        <v>281</v>
      </c>
      <c r="C285" s="10" t="s">
        <v>1105</v>
      </c>
      <c r="D285" s="9" t="s">
        <v>1755</v>
      </c>
      <c r="E285" s="9" t="s">
        <v>2366</v>
      </c>
      <c r="F285" s="9" t="s">
        <v>849</v>
      </c>
      <c r="G285" s="9" t="s">
        <v>393</v>
      </c>
      <c r="H285" s="11" t="s">
        <v>26</v>
      </c>
      <c r="I285" s="11" t="s">
        <v>2367</v>
      </c>
      <c r="J285" s="9" t="s">
        <v>2368</v>
      </c>
      <c r="K285" s="9" t="s">
        <v>2369</v>
      </c>
      <c r="L285" s="9"/>
    </row>
    <row r="286" spans="1:12" ht="20.25" customHeight="1">
      <c r="A286" s="14">
        <v>21</v>
      </c>
      <c r="B286" s="10">
        <v>282</v>
      </c>
      <c r="C286" s="10" t="s">
        <v>1628</v>
      </c>
      <c r="D286" s="9" t="s">
        <v>1178</v>
      </c>
      <c r="E286" s="9" t="s">
        <v>2370</v>
      </c>
      <c r="F286" s="9" t="s">
        <v>403</v>
      </c>
      <c r="G286" s="9" t="s">
        <v>347</v>
      </c>
      <c r="H286" s="11" t="s">
        <v>26</v>
      </c>
      <c r="I286" s="11" t="s">
        <v>2371</v>
      </c>
      <c r="J286" s="9" t="s">
        <v>2372</v>
      </c>
      <c r="K286" s="9" t="s">
        <v>1754</v>
      </c>
      <c r="L286" s="9"/>
    </row>
    <row r="287" spans="1:12" ht="20.25" customHeight="1">
      <c r="A287" s="14">
        <v>21</v>
      </c>
      <c r="B287" s="10">
        <v>283</v>
      </c>
      <c r="C287" s="10" t="s">
        <v>770</v>
      </c>
      <c r="D287" s="9" t="s">
        <v>1179</v>
      </c>
      <c r="E287" s="9" t="s">
        <v>2373</v>
      </c>
      <c r="F287" s="9" t="s">
        <v>874</v>
      </c>
      <c r="G287" s="9" t="s">
        <v>381</v>
      </c>
      <c r="H287" s="11" t="s">
        <v>141</v>
      </c>
      <c r="I287" s="11" t="s">
        <v>2374</v>
      </c>
      <c r="J287" s="9" t="s">
        <v>2375</v>
      </c>
      <c r="K287" s="9" t="s">
        <v>2376</v>
      </c>
      <c r="L287" s="9"/>
    </row>
    <row r="288" spans="1:12" ht="20.25" customHeight="1">
      <c r="A288" s="14">
        <v>21</v>
      </c>
      <c r="B288" s="10">
        <v>284</v>
      </c>
      <c r="C288" s="10" t="s">
        <v>264</v>
      </c>
      <c r="D288" s="9" t="s">
        <v>1755</v>
      </c>
      <c r="E288" s="9" t="s">
        <v>2377</v>
      </c>
      <c r="F288" s="9" t="s">
        <v>845</v>
      </c>
      <c r="G288" s="9" t="s">
        <v>353</v>
      </c>
      <c r="H288" s="11" t="s">
        <v>26</v>
      </c>
      <c r="I288" s="11" t="s">
        <v>2378</v>
      </c>
      <c r="J288" s="9" t="s">
        <v>318</v>
      </c>
      <c r="K288" s="9" t="s">
        <v>2379</v>
      </c>
      <c r="L288" s="9"/>
    </row>
    <row r="289" spans="1:12" ht="20.25" customHeight="1">
      <c r="A289" s="14">
        <v>21</v>
      </c>
      <c r="B289" s="10">
        <v>285</v>
      </c>
      <c r="C289" s="10" t="s">
        <v>1566</v>
      </c>
      <c r="D289" s="9" t="s">
        <v>1180</v>
      </c>
      <c r="E289" s="9" t="s">
        <v>2380</v>
      </c>
      <c r="F289" s="9" t="s">
        <v>403</v>
      </c>
      <c r="G289" s="9" t="s">
        <v>357</v>
      </c>
      <c r="H289" s="11" t="s">
        <v>26</v>
      </c>
      <c r="I289" s="11" t="s">
        <v>266</v>
      </c>
      <c r="J289" s="9" t="s">
        <v>312</v>
      </c>
      <c r="K289" s="9" t="s">
        <v>265</v>
      </c>
      <c r="L289" s="9"/>
    </row>
    <row r="290" spans="1:12" ht="20.25" customHeight="1">
      <c r="A290" s="14">
        <v>21</v>
      </c>
      <c r="B290" s="10">
        <v>286</v>
      </c>
      <c r="C290" s="10" t="s">
        <v>1730</v>
      </c>
      <c r="D290" s="9" t="s">
        <v>1181</v>
      </c>
      <c r="E290" s="9" t="s">
        <v>2381</v>
      </c>
      <c r="F290" s="9" t="s">
        <v>874</v>
      </c>
      <c r="G290" s="9" t="s">
        <v>381</v>
      </c>
      <c r="H290" s="11" t="s">
        <v>141</v>
      </c>
      <c r="I290" s="11" t="s">
        <v>269</v>
      </c>
      <c r="J290" s="9" t="s">
        <v>268</v>
      </c>
      <c r="K290" s="9" t="s">
        <v>267</v>
      </c>
      <c r="L290" s="9"/>
    </row>
    <row r="291" spans="1:12" ht="20.25" customHeight="1">
      <c r="A291" s="14">
        <v>21</v>
      </c>
      <c r="B291" s="10">
        <v>287</v>
      </c>
      <c r="C291" s="10" t="s">
        <v>1731</v>
      </c>
      <c r="D291" s="9" t="s">
        <v>1182</v>
      </c>
      <c r="E291" s="9" t="s">
        <v>2382</v>
      </c>
      <c r="F291" s="9" t="s">
        <v>849</v>
      </c>
      <c r="G291" s="9" t="s">
        <v>393</v>
      </c>
      <c r="H291" s="11" t="s">
        <v>26</v>
      </c>
      <c r="I291" s="11" t="s">
        <v>272</v>
      </c>
      <c r="J291" s="9" t="s">
        <v>271</v>
      </c>
      <c r="K291" s="9" t="s">
        <v>270</v>
      </c>
      <c r="L291" s="9"/>
    </row>
    <row r="292" spans="1:12" ht="20.25" customHeight="1">
      <c r="A292" s="14">
        <v>21</v>
      </c>
      <c r="B292" s="10">
        <v>288</v>
      </c>
      <c r="C292" s="10" t="s">
        <v>1699</v>
      </c>
      <c r="D292" s="9" t="s">
        <v>1183</v>
      </c>
      <c r="E292" s="9" t="s">
        <v>2383</v>
      </c>
      <c r="F292" s="9" t="s">
        <v>403</v>
      </c>
      <c r="G292" s="9" t="s">
        <v>389</v>
      </c>
      <c r="H292" s="11" t="s">
        <v>26</v>
      </c>
      <c r="I292" s="11" t="s">
        <v>2384</v>
      </c>
      <c r="J292" s="9" t="s">
        <v>317</v>
      </c>
      <c r="K292" s="9" t="s">
        <v>2385</v>
      </c>
      <c r="L292" s="9"/>
    </row>
    <row r="293" spans="1:12" ht="20.25" customHeight="1">
      <c r="A293" s="14">
        <v>21</v>
      </c>
      <c r="B293" s="10">
        <v>289</v>
      </c>
      <c r="C293" s="10" t="s">
        <v>1699</v>
      </c>
      <c r="D293" s="9" t="s">
        <v>1183</v>
      </c>
      <c r="E293" s="9" t="s">
        <v>2386</v>
      </c>
      <c r="F293" s="9" t="s">
        <v>845</v>
      </c>
      <c r="G293" s="9" t="s">
        <v>353</v>
      </c>
      <c r="H293" s="11" t="s">
        <v>26</v>
      </c>
      <c r="I293" s="11" t="s">
        <v>2384</v>
      </c>
      <c r="J293" s="9" t="s">
        <v>316</v>
      </c>
      <c r="K293" s="9" t="s">
        <v>2387</v>
      </c>
      <c r="L293" s="9"/>
    </row>
    <row r="294" spans="1:12" ht="20.25" customHeight="1">
      <c r="A294" s="14">
        <v>21</v>
      </c>
      <c r="B294" s="10">
        <v>290</v>
      </c>
      <c r="C294" s="10" t="s">
        <v>281</v>
      </c>
      <c r="D294" s="9" t="s">
        <v>1187</v>
      </c>
      <c r="E294" s="9" t="s">
        <v>2388</v>
      </c>
      <c r="F294" s="9" t="s">
        <v>874</v>
      </c>
      <c r="G294" s="9" t="s">
        <v>348</v>
      </c>
      <c r="H294" s="11" t="s">
        <v>8</v>
      </c>
      <c r="I294" s="11" t="s">
        <v>2389</v>
      </c>
      <c r="J294" s="9" t="s">
        <v>2390</v>
      </c>
      <c r="K294" s="9" t="s">
        <v>2391</v>
      </c>
      <c r="L294" s="9"/>
    </row>
    <row r="295" spans="1:12" ht="20.25" customHeight="1">
      <c r="A295" s="14">
        <v>21</v>
      </c>
      <c r="B295" s="10">
        <v>291</v>
      </c>
      <c r="C295" s="10" t="s">
        <v>1506</v>
      </c>
      <c r="D295" s="9" t="s">
        <v>1193</v>
      </c>
      <c r="E295" s="9" t="s">
        <v>2392</v>
      </c>
      <c r="F295" s="9" t="s">
        <v>845</v>
      </c>
      <c r="G295" s="9" t="s">
        <v>788</v>
      </c>
      <c r="H295" s="11" t="s">
        <v>26</v>
      </c>
      <c r="I295" s="11" t="s">
        <v>789</v>
      </c>
      <c r="J295" s="9" t="s">
        <v>790</v>
      </c>
      <c r="K295" s="9" t="s">
        <v>791</v>
      </c>
      <c r="L295" s="9"/>
    </row>
    <row r="296" spans="1:12" ht="20.25" customHeight="1">
      <c r="A296" s="14">
        <v>21</v>
      </c>
      <c r="B296" s="10">
        <v>292</v>
      </c>
      <c r="C296" s="10" t="s">
        <v>1506</v>
      </c>
      <c r="D296" s="9" t="s">
        <v>1193</v>
      </c>
      <c r="E296" s="9" t="s">
        <v>2393</v>
      </c>
      <c r="F296" s="9" t="s">
        <v>868</v>
      </c>
      <c r="G296" s="9" t="s">
        <v>280</v>
      </c>
      <c r="H296" s="11" t="s">
        <v>26</v>
      </c>
      <c r="I296" s="11" t="s">
        <v>2394</v>
      </c>
      <c r="J296" s="9" t="s">
        <v>792</v>
      </c>
      <c r="K296" s="9" t="s">
        <v>793</v>
      </c>
      <c r="L296" s="9"/>
    </row>
    <row r="297" spans="1:12" ht="20.25" customHeight="1">
      <c r="A297" s="14">
        <v>21</v>
      </c>
      <c r="B297" s="10">
        <v>293</v>
      </c>
      <c r="C297" s="10" t="s">
        <v>1588</v>
      </c>
      <c r="D297" s="9" t="s">
        <v>1201</v>
      </c>
      <c r="E297" s="9" t="s">
        <v>2395</v>
      </c>
      <c r="F297" s="9" t="s">
        <v>879</v>
      </c>
      <c r="G297" s="9" t="s">
        <v>371</v>
      </c>
      <c r="H297" s="11" t="s">
        <v>141</v>
      </c>
      <c r="I297" s="11" t="s">
        <v>235</v>
      </c>
      <c r="J297" s="9" t="s">
        <v>234</v>
      </c>
      <c r="K297" s="9" t="s">
        <v>233</v>
      </c>
      <c r="L297" s="9"/>
    </row>
    <row r="298" spans="1:12" ht="20.25" customHeight="1">
      <c r="A298" s="14">
        <v>21</v>
      </c>
      <c r="B298" s="10">
        <v>294</v>
      </c>
      <c r="C298" s="10" t="s">
        <v>1588</v>
      </c>
      <c r="D298" s="9" t="s">
        <v>1201</v>
      </c>
      <c r="E298" s="9" t="s">
        <v>753</v>
      </c>
      <c r="F298" s="9" t="s">
        <v>879</v>
      </c>
      <c r="G298" s="9" t="s">
        <v>371</v>
      </c>
      <c r="H298" s="11" t="s">
        <v>141</v>
      </c>
      <c r="I298" s="11" t="s">
        <v>232</v>
      </c>
      <c r="J298" s="9" t="s">
        <v>231</v>
      </c>
      <c r="K298" s="9" t="s">
        <v>230</v>
      </c>
      <c r="L298" s="9"/>
    </row>
    <row r="299" spans="1:12" ht="20.25" customHeight="1">
      <c r="A299" s="14">
        <v>21</v>
      </c>
      <c r="B299" s="10">
        <v>295</v>
      </c>
      <c r="C299" s="10" t="s">
        <v>1588</v>
      </c>
      <c r="D299" s="9" t="s">
        <v>1201</v>
      </c>
      <c r="E299" s="9" t="s">
        <v>2396</v>
      </c>
      <c r="F299" s="9" t="s">
        <v>879</v>
      </c>
      <c r="G299" s="9" t="s">
        <v>371</v>
      </c>
      <c r="H299" s="11" t="s">
        <v>141</v>
      </c>
      <c r="I299" s="11" t="s">
        <v>1071</v>
      </c>
      <c r="J299" s="9" t="s">
        <v>229</v>
      </c>
      <c r="K299" s="9" t="s">
        <v>228</v>
      </c>
      <c r="L299" s="9"/>
    </row>
    <row r="300" spans="1:12" ht="20.25" customHeight="1">
      <c r="A300" s="14">
        <v>21</v>
      </c>
      <c r="B300" s="10">
        <v>296</v>
      </c>
      <c r="C300" s="10" t="s">
        <v>1583</v>
      </c>
      <c r="D300" s="9" t="s">
        <v>1203</v>
      </c>
      <c r="E300" s="9" t="s">
        <v>2397</v>
      </c>
      <c r="F300" s="9" t="s">
        <v>860</v>
      </c>
      <c r="G300" s="9" t="s">
        <v>374</v>
      </c>
      <c r="H300" s="11" t="s">
        <v>26</v>
      </c>
      <c r="I300" s="11" t="s">
        <v>2398</v>
      </c>
      <c r="J300" s="9" t="s">
        <v>2399</v>
      </c>
      <c r="K300" s="9" t="s">
        <v>2400</v>
      </c>
      <c r="L300" s="9"/>
    </row>
    <row r="301" spans="1:12" ht="20.25" customHeight="1">
      <c r="A301" s="14">
        <v>21</v>
      </c>
      <c r="B301" s="10">
        <v>297</v>
      </c>
      <c r="C301" s="10" t="s">
        <v>1583</v>
      </c>
      <c r="D301" s="9" t="s">
        <v>1203</v>
      </c>
      <c r="E301" s="9" t="s">
        <v>2401</v>
      </c>
      <c r="F301" s="9" t="s">
        <v>845</v>
      </c>
      <c r="G301" s="9" t="s">
        <v>353</v>
      </c>
      <c r="H301" s="11" t="s">
        <v>26</v>
      </c>
      <c r="I301" s="11" t="s">
        <v>2402</v>
      </c>
      <c r="J301" s="9" t="s">
        <v>2403</v>
      </c>
      <c r="K301" s="9" t="s">
        <v>2400</v>
      </c>
      <c r="L301" s="9"/>
    </row>
    <row r="302" spans="1:12" ht="20.25" customHeight="1">
      <c r="A302" s="14">
        <v>21</v>
      </c>
      <c r="B302" s="10">
        <v>298</v>
      </c>
      <c r="C302" s="10" t="s">
        <v>1583</v>
      </c>
      <c r="D302" s="9" t="s">
        <v>1203</v>
      </c>
      <c r="E302" s="9" t="s">
        <v>730</v>
      </c>
      <c r="F302" s="9" t="s">
        <v>849</v>
      </c>
      <c r="G302" s="9" t="s">
        <v>395</v>
      </c>
      <c r="H302" s="11" t="s">
        <v>26</v>
      </c>
      <c r="I302" s="11" t="s">
        <v>2404</v>
      </c>
      <c r="J302" s="9" t="s">
        <v>2405</v>
      </c>
      <c r="K302" s="9" t="s">
        <v>2400</v>
      </c>
      <c r="L302" s="9"/>
    </row>
    <row r="303" spans="1:12" ht="20.25" customHeight="1">
      <c r="A303" s="14">
        <v>21</v>
      </c>
      <c r="B303" s="10">
        <v>299</v>
      </c>
      <c r="C303" s="10" t="s">
        <v>1583</v>
      </c>
      <c r="D303" s="9" t="s">
        <v>1203</v>
      </c>
      <c r="E303" s="9" t="s">
        <v>731</v>
      </c>
      <c r="F303" s="9" t="s">
        <v>845</v>
      </c>
      <c r="G303" s="9" t="s">
        <v>353</v>
      </c>
      <c r="H303" s="11" t="s">
        <v>26</v>
      </c>
      <c r="I303" s="11" t="s">
        <v>2406</v>
      </c>
      <c r="J303" s="9" t="s">
        <v>2407</v>
      </c>
      <c r="K303" s="9" t="s">
        <v>2400</v>
      </c>
      <c r="L303" s="9"/>
    </row>
    <row r="304" spans="1:12" ht="20.25" customHeight="1">
      <c r="A304" s="14">
        <v>21</v>
      </c>
      <c r="B304" s="10">
        <v>300</v>
      </c>
      <c r="C304" s="10" t="s">
        <v>1633</v>
      </c>
      <c r="D304" s="9" t="s">
        <v>1218</v>
      </c>
      <c r="E304" s="9" t="s">
        <v>746</v>
      </c>
      <c r="F304" s="9" t="s">
        <v>874</v>
      </c>
      <c r="G304" s="9" t="s">
        <v>381</v>
      </c>
      <c r="H304" s="11" t="s">
        <v>141</v>
      </c>
      <c r="I304" s="11" t="s">
        <v>306</v>
      </c>
      <c r="J304" s="9" t="s">
        <v>307</v>
      </c>
      <c r="K304" s="9" t="s">
        <v>308</v>
      </c>
      <c r="L304" s="9"/>
    </row>
    <row r="305" spans="1:12" ht="20.25" customHeight="1">
      <c r="A305" s="14">
        <v>21</v>
      </c>
      <c r="B305" s="10">
        <v>301</v>
      </c>
      <c r="C305" s="10" t="s">
        <v>1636</v>
      </c>
      <c r="D305" s="9" t="s">
        <v>1222</v>
      </c>
      <c r="E305" s="9" t="s">
        <v>744</v>
      </c>
      <c r="F305" s="9" t="s">
        <v>874</v>
      </c>
      <c r="G305" s="9" t="s">
        <v>381</v>
      </c>
      <c r="H305" s="11" t="s">
        <v>141</v>
      </c>
      <c r="I305" s="11" t="s">
        <v>2408</v>
      </c>
      <c r="J305" s="9" t="s">
        <v>2409</v>
      </c>
      <c r="K305" s="9" t="s">
        <v>2410</v>
      </c>
      <c r="L305" s="9"/>
    </row>
    <row r="306" spans="1:12" ht="20.25" customHeight="1">
      <c r="A306" s="14">
        <v>21</v>
      </c>
      <c r="B306" s="10">
        <v>302</v>
      </c>
      <c r="C306" s="10" t="s">
        <v>1441</v>
      </c>
      <c r="D306" s="9" t="s">
        <v>1229</v>
      </c>
      <c r="E306" s="9" t="s">
        <v>2411</v>
      </c>
      <c r="F306" s="9" t="s">
        <v>401</v>
      </c>
      <c r="G306" s="9" t="s">
        <v>358</v>
      </c>
      <c r="H306" s="11" t="s">
        <v>26</v>
      </c>
      <c r="I306" s="11" t="s">
        <v>2412</v>
      </c>
      <c r="J306" s="9" t="s">
        <v>2413</v>
      </c>
      <c r="K306" s="9" t="s">
        <v>2414</v>
      </c>
      <c r="L306" s="9"/>
    </row>
    <row r="307" spans="1:12" ht="20.25" customHeight="1">
      <c r="A307" s="14">
        <v>21</v>
      </c>
      <c r="B307" s="10">
        <v>303</v>
      </c>
      <c r="C307" s="10" t="s">
        <v>1712</v>
      </c>
      <c r="D307" s="9" t="s">
        <v>1230</v>
      </c>
      <c r="E307" s="9" t="s">
        <v>729</v>
      </c>
      <c r="F307" s="9" t="s">
        <v>403</v>
      </c>
      <c r="G307" s="9" t="s">
        <v>357</v>
      </c>
      <c r="H307" s="11" t="s">
        <v>26</v>
      </c>
      <c r="I307" s="11" t="s">
        <v>677</v>
      </c>
      <c r="J307" s="9" t="s">
        <v>678</v>
      </c>
      <c r="K307" s="9" t="s">
        <v>679</v>
      </c>
      <c r="L307" s="9"/>
    </row>
    <row r="308" spans="1:12" ht="20.25" customHeight="1">
      <c r="A308" s="14">
        <v>21</v>
      </c>
      <c r="B308" s="10">
        <v>304</v>
      </c>
      <c r="C308" s="10" t="s">
        <v>1712</v>
      </c>
      <c r="D308" s="9" t="s">
        <v>1230</v>
      </c>
      <c r="E308" s="9" t="s">
        <v>2415</v>
      </c>
      <c r="F308" s="9" t="s">
        <v>860</v>
      </c>
      <c r="G308" s="9" t="s">
        <v>400</v>
      </c>
      <c r="H308" s="11" t="s">
        <v>26</v>
      </c>
      <c r="I308" s="11" t="s">
        <v>671</v>
      </c>
      <c r="J308" s="9" t="s">
        <v>672</v>
      </c>
      <c r="K308" s="9" t="s">
        <v>673</v>
      </c>
      <c r="L308" s="9"/>
    </row>
    <row r="309" spans="1:12" ht="20.25" customHeight="1">
      <c r="A309" s="14">
        <v>21</v>
      </c>
      <c r="B309" s="10">
        <v>305</v>
      </c>
      <c r="C309" s="10" t="s">
        <v>1712</v>
      </c>
      <c r="D309" s="9" t="s">
        <v>1230</v>
      </c>
      <c r="E309" s="9" t="s">
        <v>2416</v>
      </c>
      <c r="F309" s="9" t="s">
        <v>403</v>
      </c>
      <c r="G309" s="9" t="s">
        <v>407</v>
      </c>
      <c r="H309" s="11" t="s">
        <v>26</v>
      </c>
      <c r="I309" s="11" t="s">
        <v>674</v>
      </c>
      <c r="J309" s="9" t="s">
        <v>675</v>
      </c>
      <c r="K309" s="9" t="s">
        <v>676</v>
      </c>
      <c r="L309" s="9"/>
    </row>
    <row r="310" spans="1:12" ht="20.25" customHeight="1">
      <c r="A310" s="14">
        <v>21</v>
      </c>
      <c r="B310" s="10">
        <v>306</v>
      </c>
      <c r="C310" s="10" t="s">
        <v>1652</v>
      </c>
      <c r="D310" s="9" t="s">
        <v>1236</v>
      </c>
      <c r="E310" s="9" t="s">
        <v>765</v>
      </c>
      <c r="F310" s="9" t="s">
        <v>403</v>
      </c>
      <c r="G310" s="9" t="s">
        <v>352</v>
      </c>
      <c r="H310" s="11" t="s">
        <v>26</v>
      </c>
      <c r="I310" s="11" t="s">
        <v>2417</v>
      </c>
      <c r="J310" s="9" t="s">
        <v>2418</v>
      </c>
      <c r="K310" s="9" t="s">
        <v>2419</v>
      </c>
      <c r="L310" s="9"/>
    </row>
    <row r="311" spans="1:12" ht="20.25" customHeight="1">
      <c r="A311" s="14">
        <v>21</v>
      </c>
      <c r="B311" s="10">
        <v>307</v>
      </c>
      <c r="C311" s="10" t="s">
        <v>1652</v>
      </c>
      <c r="D311" s="9" t="s">
        <v>1236</v>
      </c>
      <c r="E311" s="9" t="s">
        <v>766</v>
      </c>
      <c r="F311" s="9" t="s">
        <v>403</v>
      </c>
      <c r="G311" s="9" t="s">
        <v>352</v>
      </c>
      <c r="H311" s="11" t="s">
        <v>26</v>
      </c>
      <c r="I311" s="11" t="s">
        <v>2417</v>
      </c>
      <c r="J311" s="9" t="s">
        <v>2420</v>
      </c>
      <c r="K311" s="9" t="s">
        <v>2421</v>
      </c>
      <c r="L311" s="9"/>
    </row>
    <row r="312" spans="1:12" ht="20.25" customHeight="1">
      <c r="A312" s="14">
        <v>21</v>
      </c>
      <c r="B312" s="10">
        <v>308</v>
      </c>
      <c r="C312" s="10" t="s">
        <v>1578</v>
      </c>
      <c r="D312" s="9" t="s">
        <v>1237</v>
      </c>
      <c r="E312" s="9" t="s">
        <v>2422</v>
      </c>
      <c r="F312" s="9" t="s">
        <v>874</v>
      </c>
      <c r="G312" s="9" t="s">
        <v>381</v>
      </c>
      <c r="H312" s="11" t="s">
        <v>141</v>
      </c>
      <c r="I312" s="11" t="s">
        <v>2423</v>
      </c>
      <c r="J312" s="9" t="s">
        <v>710</v>
      </c>
      <c r="K312" s="9" t="s">
        <v>2424</v>
      </c>
      <c r="L312" s="9"/>
    </row>
    <row r="313" spans="1:12" ht="20.25" customHeight="1">
      <c r="A313" s="14">
        <v>21</v>
      </c>
      <c r="B313" s="10">
        <v>309</v>
      </c>
      <c r="C313" s="10" t="s">
        <v>1595</v>
      </c>
      <c r="D313" s="9" t="s">
        <v>1242</v>
      </c>
      <c r="E313" s="9" t="s">
        <v>745</v>
      </c>
      <c r="F313" s="9" t="s">
        <v>401</v>
      </c>
      <c r="G313" s="9" t="s">
        <v>351</v>
      </c>
      <c r="H313" s="11" t="s">
        <v>26</v>
      </c>
      <c r="I313" s="11" t="s">
        <v>2425</v>
      </c>
      <c r="J313" s="9" t="s">
        <v>2426</v>
      </c>
      <c r="K313" s="9" t="s">
        <v>2427</v>
      </c>
      <c r="L313" s="9"/>
    </row>
    <row r="314" spans="1:12" ht="20.25" customHeight="1">
      <c r="A314" s="14">
        <v>21</v>
      </c>
      <c r="B314" s="10">
        <v>310</v>
      </c>
      <c r="C314" s="10" t="s">
        <v>1595</v>
      </c>
      <c r="D314" s="9" t="s">
        <v>1242</v>
      </c>
      <c r="E314" s="9" t="s">
        <v>2428</v>
      </c>
      <c r="F314" s="9" t="s">
        <v>401</v>
      </c>
      <c r="G314" s="9" t="s">
        <v>351</v>
      </c>
      <c r="H314" s="11" t="s">
        <v>26</v>
      </c>
      <c r="I314" s="11" t="s">
        <v>2429</v>
      </c>
      <c r="J314" s="9" t="s">
        <v>2430</v>
      </c>
      <c r="K314" s="9" t="s">
        <v>2431</v>
      </c>
      <c r="L314" s="9"/>
    </row>
    <row r="315" spans="1:12" ht="20.25" customHeight="1">
      <c r="A315" s="14">
        <v>21</v>
      </c>
      <c r="B315" s="10">
        <v>311</v>
      </c>
      <c r="C315" s="10" t="s">
        <v>1721</v>
      </c>
      <c r="D315" s="9" t="s">
        <v>1246</v>
      </c>
      <c r="E315" s="9" t="s">
        <v>2432</v>
      </c>
      <c r="F315" s="9" t="s">
        <v>401</v>
      </c>
      <c r="G315" s="9" t="s">
        <v>351</v>
      </c>
      <c r="H315" s="11" t="s">
        <v>26</v>
      </c>
      <c r="I315" s="11" t="s">
        <v>2433</v>
      </c>
      <c r="J315" s="9" t="s">
        <v>313</v>
      </c>
      <c r="K315" s="9" t="s">
        <v>2434</v>
      </c>
      <c r="L315" s="9"/>
    </row>
    <row r="316" spans="1:12" ht="20.25" customHeight="1">
      <c r="A316" s="14">
        <v>21</v>
      </c>
      <c r="B316" s="10">
        <v>312</v>
      </c>
      <c r="C316" s="10" t="s">
        <v>1472</v>
      </c>
      <c r="D316" s="9" t="s">
        <v>1251</v>
      </c>
      <c r="E316" s="9" t="s">
        <v>724</v>
      </c>
      <c r="F316" s="9" t="s">
        <v>879</v>
      </c>
      <c r="G316" s="9" t="s">
        <v>355</v>
      </c>
      <c r="H316" s="11" t="s">
        <v>26</v>
      </c>
      <c r="I316" s="11" t="s">
        <v>2435</v>
      </c>
      <c r="J316" s="9" t="s">
        <v>2436</v>
      </c>
      <c r="K316" s="9" t="s">
        <v>2437</v>
      </c>
      <c r="L316" s="9"/>
    </row>
    <row r="317" spans="1:12" ht="20.25" customHeight="1">
      <c r="A317" s="14">
        <v>21</v>
      </c>
      <c r="B317" s="10">
        <v>313</v>
      </c>
      <c r="C317" s="10" t="s">
        <v>1510</v>
      </c>
      <c r="D317" s="9" t="s">
        <v>1260</v>
      </c>
      <c r="E317" s="9" t="s">
        <v>2438</v>
      </c>
      <c r="F317" s="9" t="s">
        <v>403</v>
      </c>
      <c r="G317" s="9" t="s">
        <v>366</v>
      </c>
      <c r="H317" s="11" t="s">
        <v>26</v>
      </c>
      <c r="I317" s="11" t="s">
        <v>2439</v>
      </c>
      <c r="J317" s="9" t="s">
        <v>2440</v>
      </c>
      <c r="K317" s="9" t="s">
        <v>2441</v>
      </c>
      <c r="L317" s="9"/>
    </row>
    <row r="318" spans="1:12" ht="20.25" customHeight="1">
      <c r="A318" s="14">
        <v>21</v>
      </c>
      <c r="B318" s="10">
        <v>314</v>
      </c>
      <c r="C318" s="10" t="s">
        <v>1599</v>
      </c>
      <c r="D318" s="9" t="s">
        <v>1266</v>
      </c>
      <c r="E318" s="9" t="s">
        <v>2442</v>
      </c>
      <c r="F318" s="9" t="s">
        <v>403</v>
      </c>
      <c r="G318" s="9" t="s">
        <v>366</v>
      </c>
      <c r="H318" s="11" t="s">
        <v>26</v>
      </c>
      <c r="I318" s="11" t="s">
        <v>2443</v>
      </c>
      <c r="J318" s="9" t="s">
        <v>2444</v>
      </c>
      <c r="K318" s="9" t="s">
        <v>2445</v>
      </c>
      <c r="L318" s="9"/>
    </row>
    <row r="319" spans="1:12" ht="20.25" customHeight="1">
      <c r="A319" s="14">
        <v>21</v>
      </c>
      <c r="B319" s="10">
        <v>315</v>
      </c>
      <c r="C319" s="10" t="s">
        <v>1599</v>
      </c>
      <c r="D319" s="9" t="s">
        <v>1266</v>
      </c>
      <c r="E319" s="9" t="s">
        <v>2446</v>
      </c>
      <c r="F319" s="9" t="s">
        <v>403</v>
      </c>
      <c r="G319" s="9" t="s">
        <v>366</v>
      </c>
      <c r="H319" s="11" t="s">
        <v>26</v>
      </c>
      <c r="I319" s="11" t="s">
        <v>2447</v>
      </c>
      <c r="J319" s="9" t="s">
        <v>2448</v>
      </c>
      <c r="K319" s="9" t="s">
        <v>2449</v>
      </c>
      <c r="L319" s="9"/>
    </row>
    <row r="320" spans="1:12" ht="20.25" customHeight="1">
      <c r="A320" s="14">
        <v>21</v>
      </c>
      <c r="B320" s="10">
        <v>316</v>
      </c>
      <c r="C320" s="10" t="s">
        <v>1599</v>
      </c>
      <c r="D320" s="9" t="s">
        <v>1266</v>
      </c>
      <c r="E320" s="9" t="s">
        <v>2450</v>
      </c>
      <c r="F320" s="9" t="s">
        <v>868</v>
      </c>
      <c r="G320" s="9" t="s">
        <v>45</v>
      </c>
      <c r="H320" s="11" t="s">
        <v>26</v>
      </c>
      <c r="I320" s="11" t="s">
        <v>2451</v>
      </c>
      <c r="J320" s="9" t="s">
        <v>2452</v>
      </c>
      <c r="K320" s="9" t="s">
        <v>2453</v>
      </c>
      <c r="L320" s="9"/>
    </row>
    <row r="321" spans="1:12" ht="20.25" customHeight="1">
      <c r="A321" s="14">
        <v>21</v>
      </c>
      <c r="B321" s="10">
        <v>317</v>
      </c>
      <c r="C321" s="10" t="s">
        <v>1491</v>
      </c>
      <c r="D321" s="9" t="s">
        <v>1280</v>
      </c>
      <c r="E321" s="9" t="s">
        <v>2454</v>
      </c>
      <c r="F321" s="9" t="s">
        <v>403</v>
      </c>
      <c r="G321" s="9" t="s">
        <v>357</v>
      </c>
      <c r="H321" s="11" t="s">
        <v>26</v>
      </c>
      <c r="I321" s="11" t="s">
        <v>2455</v>
      </c>
      <c r="J321" s="9" t="s">
        <v>257</v>
      </c>
      <c r="K321" s="9" t="s">
        <v>511</v>
      </c>
      <c r="L321" s="9"/>
    </row>
    <row r="322" spans="1:12" ht="20.25" customHeight="1">
      <c r="A322" s="14">
        <v>21</v>
      </c>
      <c r="B322" s="10">
        <v>318</v>
      </c>
      <c r="C322" s="10" t="s">
        <v>1491</v>
      </c>
      <c r="D322" s="9" t="s">
        <v>1280</v>
      </c>
      <c r="E322" s="9" t="s">
        <v>2456</v>
      </c>
      <c r="F322" s="9" t="s">
        <v>403</v>
      </c>
      <c r="G322" s="9" t="s">
        <v>512</v>
      </c>
      <c r="H322" s="11" t="s">
        <v>26</v>
      </c>
      <c r="I322" s="11" t="s">
        <v>513</v>
      </c>
      <c r="J322" s="9" t="s">
        <v>514</v>
      </c>
      <c r="K322" s="9" t="s">
        <v>511</v>
      </c>
      <c r="L322" s="9"/>
    </row>
    <row r="323" spans="1:12" ht="20.25" customHeight="1">
      <c r="A323" s="14">
        <v>21</v>
      </c>
      <c r="B323" s="10">
        <v>319</v>
      </c>
      <c r="C323" s="10" t="s">
        <v>1485</v>
      </c>
      <c r="D323" s="9" t="s">
        <v>1286</v>
      </c>
      <c r="E323" s="9" t="s">
        <v>2457</v>
      </c>
      <c r="F323" s="9" t="s">
        <v>403</v>
      </c>
      <c r="G323" s="9" t="s">
        <v>357</v>
      </c>
      <c r="H323" s="11" t="s">
        <v>26</v>
      </c>
      <c r="I323" s="11" t="s">
        <v>2458</v>
      </c>
      <c r="J323" s="9" t="s">
        <v>2459</v>
      </c>
      <c r="K323" s="9" t="s">
        <v>2460</v>
      </c>
      <c r="L323" s="9"/>
    </row>
    <row r="324" spans="1:12" ht="20.25" customHeight="1">
      <c r="A324" s="14">
        <v>21</v>
      </c>
      <c r="B324" s="10">
        <v>320</v>
      </c>
      <c r="C324" s="10" t="s">
        <v>1584</v>
      </c>
      <c r="D324" s="9" t="s">
        <v>1295</v>
      </c>
      <c r="E324" s="9" t="s">
        <v>2461</v>
      </c>
      <c r="F324" s="9" t="s">
        <v>845</v>
      </c>
      <c r="G324" s="9" t="s">
        <v>363</v>
      </c>
      <c r="H324" s="11" t="s">
        <v>26</v>
      </c>
      <c r="I324" s="11" t="s">
        <v>2462</v>
      </c>
      <c r="J324" s="9" t="s">
        <v>2463</v>
      </c>
      <c r="K324" s="9" t="s">
        <v>2464</v>
      </c>
      <c r="L324" s="9"/>
    </row>
    <row r="325" spans="1:12" ht="20.25" customHeight="1">
      <c r="A325" s="14">
        <v>21</v>
      </c>
      <c r="B325" s="10">
        <v>321</v>
      </c>
      <c r="C325" s="10" t="s">
        <v>1522</v>
      </c>
      <c r="D325" s="9" t="s">
        <v>1296</v>
      </c>
      <c r="E325" s="9" t="s">
        <v>2465</v>
      </c>
      <c r="F325" s="9" t="s">
        <v>874</v>
      </c>
      <c r="G325" s="9" t="s">
        <v>354</v>
      </c>
      <c r="H325" s="11" t="s">
        <v>26</v>
      </c>
      <c r="I325" s="11" t="s">
        <v>2466</v>
      </c>
      <c r="J325" s="9" t="s">
        <v>2467</v>
      </c>
      <c r="K325" s="9" t="s">
        <v>2468</v>
      </c>
      <c r="L325" s="9"/>
    </row>
    <row r="326" spans="1:12" ht="20.25" customHeight="1">
      <c r="A326" s="14">
        <v>21</v>
      </c>
      <c r="B326" s="10">
        <v>322</v>
      </c>
      <c r="C326" s="10" t="s">
        <v>1522</v>
      </c>
      <c r="D326" s="9" t="s">
        <v>1296</v>
      </c>
      <c r="E326" s="9" t="s">
        <v>2469</v>
      </c>
      <c r="F326" s="9" t="s">
        <v>849</v>
      </c>
      <c r="G326" s="9" t="s">
        <v>369</v>
      </c>
      <c r="H326" s="11" t="s">
        <v>26</v>
      </c>
      <c r="I326" s="11" t="s">
        <v>2470</v>
      </c>
      <c r="J326" s="9" t="s">
        <v>2471</v>
      </c>
      <c r="K326" s="9" t="s">
        <v>2472</v>
      </c>
      <c r="L326" s="9"/>
    </row>
    <row r="327" spans="1:12" ht="20.25" customHeight="1">
      <c r="A327" s="14">
        <v>21</v>
      </c>
      <c r="B327" s="10">
        <v>323</v>
      </c>
      <c r="C327" s="10" t="s">
        <v>1522</v>
      </c>
      <c r="D327" s="9" t="s">
        <v>1296</v>
      </c>
      <c r="E327" s="9" t="s">
        <v>2473</v>
      </c>
      <c r="F327" s="9" t="s">
        <v>403</v>
      </c>
      <c r="G327" s="9" t="s">
        <v>347</v>
      </c>
      <c r="H327" s="11" t="s">
        <v>26</v>
      </c>
      <c r="I327" s="11" t="s">
        <v>478</v>
      </c>
      <c r="J327" s="9" t="s">
        <v>479</v>
      </c>
      <c r="K327" s="9" t="s">
        <v>480</v>
      </c>
      <c r="L327" s="9"/>
    </row>
    <row r="328" spans="1:12" ht="20.25" customHeight="1">
      <c r="A328" s="14">
        <v>21</v>
      </c>
      <c r="B328" s="10">
        <v>324</v>
      </c>
      <c r="C328" s="10" t="s">
        <v>1534</v>
      </c>
      <c r="D328" s="9" t="s">
        <v>1298</v>
      </c>
      <c r="E328" s="9" t="s">
        <v>2474</v>
      </c>
      <c r="F328" s="9" t="s">
        <v>845</v>
      </c>
      <c r="G328" s="9" t="s">
        <v>353</v>
      </c>
      <c r="H328" s="11" t="s">
        <v>26</v>
      </c>
      <c r="I328" s="11" t="s">
        <v>2475</v>
      </c>
      <c r="J328" s="9" t="s">
        <v>2476</v>
      </c>
      <c r="K328" s="9" t="s">
        <v>991</v>
      </c>
      <c r="L328" s="9"/>
    </row>
    <row r="329" spans="1:12" ht="20.25" customHeight="1">
      <c r="A329" s="14">
        <v>21</v>
      </c>
      <c r="B329" s="10">
        <v>325</v>
      </c>
      <c r="C329" s="10" t="s">
        <v>1680</v>
      </c>
      <c r="D329" s="9" t="s">
        <v>1299</v>
      </c>
      <c r="E329" s="9" t="s">
        <v>715</v>
      </c>
      <c r="F329" s="9" t="s">
        <v>403</v>
      </c>
      <c r="G329" s="9" t="s">
        <v>389</v>
      </c>
      <c r="H329" s="11" t="s">
        <v>26</v>
      </c>
      <c r="I329" s="11" t="s">
        <v>2417</v>
      </c>
      <c r="J329" s="9" t="s">
        <v>314</v>
      </c>
      <c r="K329" s="9" t="s">
        <v>2477</v>
      </c>
      <c r="L329" s="9"/>
    </row>
    <row r="330" spans="1:12" ht="20.25" customHeight="1">
      <c r="A330" s="14">
        <v>21</v>
      </c>
      <c r="B330" s="10">
        <v>326</v>
      </c>
      <c r="C330" s="10" t="s">
        <v>305</v>
      </c>
      <c r="D330" s="9" t="s">
        <v>1755</v>
      </c>
      <c r="E330" s="9" t="s">
        <v>2478</v>
      </c>
      <c r="F330" s="9" t="s">
        <v>849</v>
      </c>
      <c r="G330" s="9" t="s">
        <v>395</v>
      </c>
      <c r="H330" s="11" t="s">
        <v>26</v>
      </c>
      <c r="I330" s="11" t="s">
        <v>2479</v>
      </c>
      <c r="J330" s="9" t="s">
        <v>311</v>
      </c>
      <c r="K330" s="9" t="s">
        <v>2480</v>
      </c>
      <c r="L330" s="9"/>
    </row>
    <row r="331" spans="1:12" ht="20.25" customHeight="1">
      <c r="A331" s="14">
        <v>21</v>
      </c>
      <c r="B331" s="10">
        <v>327</v>
      </c>
      <c r="C331" s="10" t="s">
        <v>305</v>
      </c>
      <c r="D331" s="9" t="s">
        <v>1755</v>
      </c>
      <c r="E331" s="9" t="s">
        <v>2481</v>
      </c>
      <c r="F331" s="9" t="s">
        <v>849</v>
      </c>
      <c r="G331" s="9" t="s">
        <v>395</v>
      </c>
      <c r="H331" s="11" t="s">
        <v>26</v>
      </c>
      <c r="I331" s="11" t="s">
        <v>2482</v>
      </c>
      <c r="J331" s="9" t="s">
        <v>310</v>
      </c>
      <c r="K331" s="9" t="s">
        <v>2483</v>
      </c>
      <c r="L331" s="9"/>
    </row>
    <row r="332" spans="1:12" ht="20.25" customHeight="1">
      <c r="A332" s="14">
        <v>21</v>
      </c>
      <c r="B332" s="10">
        <v>328</v>
      </c>
      <c r="C332" s="10" t="s">
        <v>1481</v>
      </c>
      <c r="D332" s="9" t="s">
        <v>1327</v>
      </c>
      <c r="E332" s="9" t="s">
        <v>760</v>
      </c>
      <c r="F332" s="9" t="s">
        <v>874</v>
      </c>
      <c r="G332" s="9" t="s">
        <v>348</v>
      </c>
      <c r="H332" s="11" t="s">
        <v>8</v>
      </c>
      <c r="I332" s="11" t="s">
        <v>2484</v>
      </c>
      <c r="J332" s="9" t="s">
        <v>2485</v>
      </c>
      <c r="K332" s="9" t="s">
        <v>2486</v>
      </c>
      <c r="L332" s="9"/>
    </row>
    <row r="333" spans="1:12" ht="20.25" customHeight="1">
      <c r="A333" s="14">
        <v>21</v>
      </c>
      <c r="B333" s="10">
        <v>329</v>
      </c>
      <c r="C333" s="10" t="s">
        <v>1506</v>
      </c>
      <c r="D333" s="9" t="s">
        <v>1193</v>
      </c>
      <c r="E333" s="9" t="s">
        <v>2487</v>
      </c>
      <c r="F333" s="9" t="s">
        <v>845</v>
      </c>
      <c r="G333" s="9" t="s">
        <v>842</v>
      </c>
      <c r="H333" s="11" t="s">
        <v>26</v>
      </c>
      <c r="I333" s="11" t="s">
        <v>2488</v>
      </c>
      <c r="J333" s="9" t="s">
        <v>844</v>
      </c>
      <c r="K333" s="9" t="s">
        <v>2489</v>
      </c>
      <c r="L333" s="9"/>
    </row>
    <row r="334" spans="1:12" ht="20.25" customHeight="1">
      <c r="A334" s="14">
        <v>21</v>
      </c>
      <c r="B334" s="10">
        <v>330</v>
      </c>
      <c r="C334" s="10" t="s">
        <v>1588</v>
      </c>
      <c r="D334" s="9" t="s">
        <v>1201</v>
      </c>
      <c r="E334" s="9" t="s">
        <v>2490</v>
      </c>
      <c r="F334" s="9" t="s">
        <v>403</v>
      </c>
      <c r="G334" s="9" t="s">
        <v>873</v>
      </c>
      <c r="H334" s="11" t="s">
        <v>26</v>
      </c>
      <c r="I334" s="11" t="s">
        <v>2491</v>
      </c>
      <c r="J334" s="9" t="s">
        <v>1033</v>
      </c>
      <c r="K334" s="9" t="s">
        <v>2492</v>
      </c>
      <c r="L334" s="9"/>
    </row>
    <row r="335" spans="1:12" ht="20.25" customHeight="1">
      <c r="A335" s="14">
        <v>21</v>
      </c>
      <c r="B335" s="10">
        <v>331</v>
      </c>
      <c r="C335" s="10" t="s">
        <v>1583</v>
      </c>
      <c r="D335" s="9" t="s">
        <v>1203</v>
      </c>
      <c r="E335" s="9" t="s">
        <v>2493</v>
      </c>
      <c r="F335" s="9" t="s">
        <v>849</v>
      </c>
      <c r="G335" s="9" t="s">
        <v>857</v>
      </c>
      <c r="H335" s="11" t="s">
        <v>26</v>
      </c>
      <c r="I335" s="11" t="s">
        <v>2494</v>
      </c>
      <c r="J335" s="9" t="s">
        <v>858</v>
      </c>
      <c r="K335" s="9" t="s">
        <v>859</v>
      </c>
      <c r="L335" s="9"/>
    </row>
    <row r="336" spans="1:12" ht="20.25" customHeight="1">
      <c r="A336" s="14">
        <v>21</v>
      </c>
      <c r="B336" s="10">
        <v>332</v>
      </c>
      <c r="C336" s="10" t="s">
        <v>1583</v>
      </c>
      <c r="D336" s="9" t="s">
        <v>1203</v>
      </c>
      <c r="E336" s="9" t="s">
        <v>2495</v>
      </c>
      <c r="F336" s="9" t="s">
        <v>860</v>
      </c>
      <c r="G336" s="9" t="s">
        <v>861</v>
      </c>
      <c r="H336" s="11" t="s">
        <v>26</v>
      </c>
      <c r="I336" s="11" t="s">
        <v>2496</v>
      </c>
      <c r="J336" s="9" t="s">
        <v>862</v>
      </c>
      <c r="K336" s="9" t="s">
        <v>863</v>
      </c>
      <c r="L336" s="9"/>
    </row>
    <row r="337" spans="1:12" ht="20.25" customHeight="1">
      <c r="A337" s="14">
        <v>21</v>
      </c>
      <c r="B337" s="10">
        <v>333</v>
      </c>
      <c r="C337" s="10" t="s">
        <v>1583</v>
      </c>
      <c r="D337" s="9" t="s">
        <v>1203</v>
      </c>
      <c r="E337" s="9" t="s">
        <v>2497</v>
      </c>
      <c r="F337" s="9" t="s">
        <v>860</v>
      </c>
      <c r="G337" s="9" t="s">
        <v>861</v>
      </c>
      <c r="H337" s="11" t="s">
        <v>26</v>
      </c>
      <c r="I337" s="11" t="s">
        <v>2498</v>
      </c>
      <c r="J337" s="9" t="s">
        <v>864</v>
      </c>
      <c r="K337" s="9" t="s">
        <v>865</v>
      </c>
      <c r="L337" s="9"/>
    </row>
    <row r="338" spans="1:12" ht="20.25" customHeight="1">
      <c r="A338" s="14">
        <v>21</v>
      </c>
      <c r="B338" s="10">
        <v>334</v>
      </c>
      <c r="C338" s="10" t="s">
        <v>281</v>
      </c>
      <c r="D338" s="9" t="s">
        <v>1187</v>
      </c>
      <c r="E338" s="9" t="s">
        <v>2499</v>
      </c>
      <c r="F338" s="9" t="s">
        <v>874</v>
      </c>
      <c r="G338" s="9" t="s">
        <v>917</v>
      </c>
      <c r="H338" s="11" t="s">
        <v>16</v>
      </c>
      <c r="I338" s="11" t="s">
        <v>2500</v>
      </c>
      <c r="J338" s="9" t="s">
        <v>2501</v>
      </c>
      <c r="K338" s="9" t="s">
        <v>2502</v>
      </c>
      <c r="L338" s="9"/>
    </row>
    <row r="339" spans="1:12" ht="20.25" customHeight="1">
      <c r="A339" s="14">
        <v>21</v>
      </c>
      <c r="B339" s="10">
        <v>335</v>
      </c>
      <c r="C339" s="10" t="s">
        <v>1522</v>
      </c>
      <c r="D339" s="9" t="s">
        <v>1296</v>
      </c>
      <c r="E339" s="9" t="s">
        <v>2503</v>
      </c>
      <c r="F339" s="9" t="s">
        <v>403</v>
      </c>
      <c r="G339" s="9" t="s">
        <v>407</v>
      </c>
      <c r="H339" s="11" t="s">
        <v>26</v>
      </c>
      <c r="I339" s="11" t="s">
        <v>2504</v>
      </c>
      <c r="J339" s="9" t="s">
        <v>2505</v>
      </c>
      <c r="K339" s="9" t="s">
        <v>2506</v>
      </c>
      <c r="L339" s="9"/>
    </row>
    <row r="340" spans="1:12" ht="20.25" customHeight="1">
      <c r="A340" s="14">
        <v>21</v>
      </c>
      <c r="B340" s="10">
        <v>336</v>
      </c>
      <c r="C340" s="10" t="s">
        <v>1534</v>
      </c>
      <c r="D340" s="9" t="s">
        <v>1298</v>
      </c>
      <c r="E340" s="9" t="s">
        <v>2507</v>
      </c>
      <c r="F340" s="9" t="s">
        <v>403</v>
      </c>
      <c r="G340" s="9" t="s">
        <v>408</v>
      </c>
      <c r="H340" s="11" t="s">
        <v>26</v>
      </c>
      <c r="I340" s="11" t="s">
        <v>2508</v>
      </c>
      <c r="J340" s="9" t="s">
        <v>990</v>
      </c>
      <c r="K340" s="9" t="s">
        <v>991</v>
      </c>
      <c r="L340" s="9"/>
    </row>
    <row r="341" spans="1:12" ht="20.25" customHeight="1">
      <c r="A341" s="14">
        <v>22</v>
      </c>
      <c r="B341" s="10">
        <v>337</v>
      </c>
      <c r="C341" s="10" t="s">
        <v>1664</v>
      </c>
      <c r="D341" s="9" t="s">
        <v>1145</v>
      </c>
      <c r="E341" s="9" t="s">
        <v>2509</v>
      </c>
      <c r="F341" s="9" t="s">
        <v>849</v>
      </c>
      <c r="G341" s="9" t="s">
        <v>394</v>
      </c>
      <c r="H341" s="11" t="s">
        <v>26</v>
      </c>
      <c r="I341" s="11" t="s">
        <v>2510</v>
      </c>
      <c r="J341" s="9" t="s">
        <v>2511</v>
      </c>
      <c r="K341" s="9" t="s">
        <v>2512</v>
      </c>
      <c r="L341" s="9"/>
    </row>
    <row r="342" spans="1:12" ht="20.25" customHeight="1">
      <c r="A342" s="14">
        <v>22</v>
      </c>
      <c r="B342" s="10">
        <v>338</v>
      </c>
      <c r="C342" s="10" t="s">
        <v>1651</v>
      </c>
      <c r="D342" s="9" t="s">
        <v>1188</v>
      </c>
      <c r="E342" s="9" t="s">
        <v>2513</v>
      </c>
      <c r="F342" s="9" t="s">
        <v>1036</v>
      </c>
      <c r="G342" s="9" t="s">
        <v>583</v>
      </c>
      <c r="H342" s="11" t="s">
        <v>141</v>
      </c>
      <c r="I342" s="11" t="s">
        <v>584</v>
      </c>
      <c r="J342" s="9" t="s">
        <v>585</v>
      </c>
      <c r="K342" s="9" t="s">
        <v>586</v>
      </c>
      <c r="L342" s="9"/>
    </row>
    <row r="343" spans="1:12" ht="20.25" customHeight="1">
      <c r="A343" s="14">
        <v>22</v>
      </c>
      <c r="B343" s="10">
        <v>339</v>
      </c>
      <c r="C343" s="10" t="s">
        <v>1558</v>
      </c>
      <c r="D343" s="9" t="s">
        <v>1191</v>
      </c>
      <c r="E343" s="9" t="s">
        <v>783</v>
      </c>
      <c r="F343" s="9" t="s">
        <v>874</v>
      </c>
      <c r="G343" s="9" t="s">
        <v>484</v>
      </c>
      <c r="H343" s="11" t="s">
        <v>141</v>
      </c>
      <c r="I343" s="11" t="s">
        <v>650</v>
      </c>
      <c r="J343" s="9" t="s">
        <v>651</v>
      </c>
      <c r="K343" s="9" t="s">
        <v>652</v>
      </c>
      <c r="L343" s="9"/>
    </row>
    <row r="344" spans="1:12" ht="20.25" customHeight="1">
      <c r="A344" s="14">
        <v>22</v>
      </c>
      <c r="B344" s="10">
        <v>340</v>
      </c>
      <c r="C344" s="10" t="s">
        <v>1558</v>
      </c>
      <c r="D344" s="9" t="s">
        <v>1191</v>
      </c>
      <c r="E344" s="9" t="s">
        <v>784</v>
      </c>
      <c r="F344" s="9" t="s">
        <v>874</v>
      </c>
      <c r="G344" s="9" t="s">
        <v>484</v>
      </c>
      <c r="H344" s="11" t="s">
        <v>141</v>
      </c>
      <c r="I344" s="11" t="s">
        <v>650</v>
      </c>
      <c r="J344" s="9" t="s">
        <v>651</v>
      </c>
      <c r="K344" s="9" t="s">
        <v>652</v>
      </c>
      <c r="L344" s="9"/>
    </row>
    <row r="345" spans="1:12" ht="20.25" customHeight="1">
      <c r="A345" s="14">
        <v>22</v>
      </c>
      <c r="B345" s="10">
        <v>341</v>
      </c>
      <c r="C345" s="10" t="s">
        <v>1696</v>
      </c>
      <c r="D345" s="9" t="s">
        <v>1192</v>
      </c>
      <c r="E345" s="9" t="s">
        <v>2514</v>
      </c>
      <c r="F345" s="9" t="s">
        <v>403</v>
      </c>
      <c r="G345" s="9" t="s">
        <v>543</v>
      </c>
      <c r="H345" s="11" t="s">
        <v>26</v>
      </c>
      <c r="I345" s="11" t="s">
        <v>544</v>
      </c>
      <c r="J345" s="9" t="s">
        <v>545</v>
      </c>
      <c r="K345" s="9" t="s">
        <v>546</v>
      </c>
      <c r="L345" s="9"/>
    </row>
    <row r="346" spans="1:12" ht="20.25" customHeight="1">
      <c r="A346" s="14">
        <v>22</v>
      </c>
      <c r="B346" s="10">
        <v>342</v>
      </c>
      <c r="C346" s="10" t="s">
        <v>1102</v>
      </c>
      <c r="D346" s="9" t="s">
        <v>1197</v>
      </c>
      <c r="E346" s="9" t="s">
        <v>2515</v>
      </c>
      <c r="F346" s="9" t="s">
        <v>849</v>
      </c>
      <c r="G346" s="9" t="s">
        <v>518</v>
      </c>
      <c r="H346" s="11" t="s">
        <v>26</v>
      </c>
      <c r="I346" s="11" t="s">
        <v>519</v>
      </c>
      <c r="J346" s="9" t="s">
        <v>520</v>
      </c>
      <c r="K346" s="9" t="s">
        <v>521</v>
      </c>
      <c r="L346" s="9"/>
    </row>
    <row r="347" spans="1:12" ht="20.25" customHeight="1">
      <c r="A347" s="14">
        <v>22</v>
      </c>
      <c r="B347" s="10">
        <v>343</v>
      </c>
      <c r="C347" s="10" t="s">
        <v>1702</v>
      </c>
      <c r="D347" s="9" t="s">
        <v>1198</v>
      </c>
      <c r="E347" s="9" t="s">
        <v>2516</v>
      </c>
      <c r="F347" s="9" t="s">
        <v>849</v>
      </c>
      <c r="G347" s="9" t="s">
        <v>504</v>
      </c>
      <c r="H347" s="11" t="s">
        <v>26</v>
      </c>
      <c r="I347" s="11" t="s">
        <v>505</v>
      </c>
      <c r="J347" s="9" t="s">
        <v>506</v>
      </c>
      <c r="K347" s="9" t="s">
        <v>507</v>
      </c>
      <c r="L347" s="9"/>
    </row>
    <row r="348" spans="1:12" ht="20.25" customHeight="1">
      <c r="A348" s="14">
        <v>22</v>
      </c>
      <c r="B348" s="10">
        <v>344</v>
      </c>
      <c r="C348" s="10" t="s">
        <v>1612</v>
      </c>
      <c r="D348" s="9" t="s">
        <v>1200</v>
      </c>
      <c r="E348" s="9" t="s">
        <v>2517</v>
      </c>
      <c r="F348" s="9" t="s">
        <v>874</v>
      </c>
      <c r="G348" s="9" t="s">
        <v>355</v>
      </c>
      <c r="H348" s="11" t="s">
        <v>795</v>
      </c>
      <c r="I348" s="11" t="s">
        <v>796</v>
      </c>
      <c r="J348" s="9" t="s">
        <v>797</v>
      </c>
      <c r="K348" s="9" t="s">
        <v>2518</v>
      </c>
      <c r="L348" s="9"/>
    </row>
    <row r="349" spans="1:12" ht="20.25" customHeight="1">
      <c r="A349" s="14">
        <v>22</v>
      </c>
      <c r="B349" s="10">
        <v>345</v>
      </c>
      <c r="C349" s="10" t="s">
        <v>1612</v>
      </c>
      <c r="D349" s="9" t="s">
        <v>1200</v>
      </c>
      <c r="E349" s="9" t="s">
        <v>2519</v>
      </c>
      <c r="F349" s="9" t="s">
        <v>403</v>
      </c>
      <c r="G349" s="9" t="s">
        <v>798</v>
      </c>
      <c r="H349" s="11" t="s">
        <v>26</v>
      </c>
      <c r="I349" s="11" t="s">
        <v>799</v>
      </c>
      <c r="J349" s="9" t="s">
        <v>800</v>
      </c>
      <c r="K349" s="9" t="s">
        <v>2520</v>
      </c>
      <c r="L349" s="9"/>
    </row>
    <row r="350" spans="1:12" ht="20.25" customHeight="1">
      <c r="A350" s="14">
        <v>22</v>
      </c>
      <c r="B350" s="10">
        <v>346</v>
      </c>
      <c r="C350" s="10" t="s">
        <v>1703</v>
      </c>
      <c r="D350" s="9" t="s">
        <v>1205</v>
      </c>
      <c r="E350" s="9" t="s">
        <v>2521</v>
      </c>
      <c r="F350" s="9" t="s">
        <v>403</v>
      </c>
      <c r="G350" s="9" t="s">
        <v>360</v>
      </c>
      <c r="H350" s="11" t="s">
        <v>26</v>
      </c>
      <c r="I350" s="11" t="s">
        <v>285</v>
      </c>
      <c r="J350" s="9" t="s">
        <v>488</v>
      </c>
      <c r="K350" s="9" t="s">
        <v>489</v>
      </c>
      <c r="L350" s="9"/>
    </row>
    <row r="351" spans="1:12" ht="20.25" customHeight="1">
      <c r="A351" s="14">
        <v>22</v>
      </c>
      <c r="B351" s="10">
        <v>347</v>
      </c>
      <c r="C351" s="10" t="s">
        <v>1703</v>
      </c>
      <c r="D351" s="9" t="s">
        <v>1205</v>
      </c>
      <c r="E351" s="9" t="s">
        <v>780</v>
      </c>
      <c r="F351" s="9" t="s">
        <v>403</v>
      </c>
      <c r="G351" s="9" t="s">
        <v>404</v>
      </c>
      <c r="H351" s="11" t="s">
        <v>26</v>
      </c>
      <c r="I351" s="11" t="s">
        <v>285</v>
      </c>
      <c r="J351" s="9" t="s">
        <v>488</v>
      </c>
      <c r="K351" s="9" t="s">
        <v>489</v>
      </c>
      <c r="L351" s="9"/>
    </row>
    <row r="352" spans="1:12" ht="20.25" customHeight="1">
      <c r="A352" s="14">
        <v>22</v>
      </c>
      <c r="B352" s="10">
        <v>348</v>
      </c>
      <c r="C352" s="10" t="s">
        <v>1618</v>
      </c>
      <c r="D352" s="9" t="s">
        <v>1207</v>
      </c>
      <c r="E352" s="9" t="s">
        <v>2522</v>
      </c>
      <c r="F352" s="9" t="s">
        <v>1036</v>
      </c>
      <c r="G352" s="9" t="s">
        <v>501</v>
      </c>
      <c r="H352" s="11" t="s">
        <v>26</v>
      </c>
      <c r="I352" s="11" t="s">
        <v>502</v>
      </c>
      <c r="J352" s="9" t="s">
        <v>503</v>
      </c>
      <c r="K352" s="9" t="s">
        <v>1753</v>
      </c>
      <c r="L352" s="9"/>
    </row>
    <row r="353" spans="1:12" ht="20.25" customHeight="1">
      <c r="A353" s="14">
        <v>22</v>
      </c>
      <c r="B353" s="10">
        <v>349</v>
      </c>
      <c r="C353" s="10" t="s">
        <v>1527</v>
      </c>
      <c r="D353" s="9" t="s">
        <v>1756</v>
      </c>
      <c r="E353" s="9" t="s">
        <v>2523</v>
      </c>
      <c r="F353" s="9" t="s">
        <v>403</v>
      </c>
      <c r="G353" s="9" t="s">
        <v>357</v>
      </c>
      <c r="H353" s="11" t="s">
        <v>26</v>
      </c>
      <c r="I353" s="11" t="s">
        <v>481</v>
      </c>
      <c r="J353" s="9" t="s">
        <v>482</v>
      </c>
      <c r="K353" s="9" t="s">
        <v>483</v>
      </c>
      <c r="L353" s="9"/>
    </row>
    <row r="354" spans="1:12" ht="20.25" customHeight="1">
      <c r="A354" s="14">
        <v>22</v>
      </c>
      <c r="B354" s="10">
        <v>350</v>
      </c>
      <c r="C354" s="10" t="s">
        <v>1442</v>
      </c>
      <c r="D354" s="9" t="s">
        <v>1208</v>
      </c>
      <c r="E354" s="9" t="s">
        <v>2524</v>
      </c>
      <c r="F354" s="9" t="s">
        <v>849</v>
      </c>
      <c r="G354" s="9" t="s">
        <v>372</v>
      </c>
      <c r="H354" s="11" t="s">
        <v>26</v>
      </c>
      <c r="I354" s="11" t="s">
        <v>472</v>
      </c>
      <c r="J354" s="9" t="s">
        <v>473</v>
      </c>
      <c r="K354" s="9" t="s">
        <v>474</v>
      </c>
      <c r="L354" s="9"/>
    </row>
    <row r="355" spans="1:12" ht="20.25" customHeight="1">
      <c r="A355" s="14">
        <v>22</v>
      </c>
      <c r="B355" s="10">
        <v>351</v>
      </c>
      <c r="C355" s="10" t="s">
        <v>1460</v>
      </c>
      <c r="D355" s="9" t="s">
        <v>1212</v>
      </c>
      <c r="E355" s="9" t="s">
        <v>2525</v>
      </c>
      <c r="F355" s="9" t="s">
        <v>845</v>
      </c>
      <c r="G355" s="9" t="s">
        <v>357</v>
      </c>
      <c r="H355" s="11" t="s">
        <v>26</v>
      </c>
      <c r="I355" s="11" t="s">
        <v>285</v>
      </c>
      <c r="J355" s="9" t="s">
        <v>695</v>
      </c>
      <c r="K355" s="9" t="s">
        <v>694</v>
      </c>
      <c r="L355" s="9"/>
    </row>
    <row r="356" spans="1:12" ht="20.25" customHeight="1">
      <c r="A356" s="14">
        <v>22</v>
      </c>
      <c r="B356" s="10">
        <v>352</v>
      </c>
      <c r="C356" s="10" t="s">
        <v>1708</v>
      </c>
      <c r="D356" s="9" t="s">
        <v>1213</v>
      </c>
      <c r="E356" s="9" t="s">
        <v>2526</v>
      </c>
      <c r="F356" s="9" t="s">
        <v>845</v>
      </c>
      <c r="G356" s="9" t="s">
        <v>410</v>
      </c>
      <c r="H356" s="11" t="s">
        <v>26</v>
      </c>
      <c r="I356" s="11" t="s">
        <v>703</v>
      </c>
      <c r="J356" s="9" t="s">
        <v>704</v>
      </c>
      <c r="K356" s="9" t="s">
        <v>2527</v>
      </c>
      <c r="L356" s="9"/>
    </row>
    <row r="357" spans="1:12" ht="20.25" customHeight="1">
      <c r="A357" s="14">
        <v>22</v>
      </c>
      <c r="B357" s="10">
        <v>353</v>
      </c>
      <c r="C357" s="10" t="s">
        <v>661</v>
      </c>
      <c r="D357" s="9" t="s">
        <v>1215</v>
      </c>
      <c r="E357" s="9" t="s">
        <v>2528</v>
      </c>
      <c r="F357" s="9" t="s">
        <v>401</v>
      </c>
      <c r="G357" s="9" t="s">
        <v>358</v>
      </c>
      <c r="H357" s="11" t="s">
        <v>26</v>
      </c>
      <c r="I357" s="11" t="s">
        <v>707</v>
      </c>
      <c r="J357" s="9"/>
      <c r="K357" s="9" t="s">
        <v>2529</v>
      </c>
      <c r="L357" s="9"/>
    </row>
    <row r="358" spans="1:12" ht="20.25" customHeight="1">
      <c r="A358" s="14">
        <v>22</v>
      </c>
      <c r="B358" s="10">
        <v>354</v>
      </c>
      <c r="C358" s="10" t="s">
        <v>1467</v>
      </c>
      <c r="D358" s="9" t="s">
        <v>1216</v>
      </c>
      <c r="E358" s="9" t="s">
        <v>2530</v>
      </c>
      <c r="F358" s="9" t="s">
        <v>879</v>
      </c>
      <c r="G358" s="9" t="s">
        <v>450</v>
      </c>
      <c r="H358" s="11" t="s">
        <v>26</v>
      </c>
      <c r="I358" s="11" t="s">
        <v>2531</v>
      </c>
      <c r="J358" s="9" t="s">
        <v>2532</v>
      </c>
      <c r="K358" s="9" t="s">
        <v>2533</v>
      </c>
      <c r="L358" s="9"/>
    </row>
    <row r="359" spans="1:12" ht="20.25" customHeight="1">
      <c r="A359" s="14">
        <v>22</v>
      </c>
      <c r="B359" s="10">
        <v>355</v>
      </c>
      <c r="C359" s="10" t="s">
        <v>1634</v>
      </c>
      <c r="D359" s="9" t="s">
        <v>1221</v>
      </c>
      <c r="E359" s="9" t="s">
        <v>2534</v>
      </c>
      <c r="F359" s="9" t="s">
        <v>845</v>
      </c>
      <c r="G359" s="9" t="s">
        <v>365</v>
      </c>
      <c r="H359" s="11" t="s">
        <v>26</v>
      </c>
      <c r="I359" s="11" t="s">
        <v>365</v>
      </c>
      <c r="J359" s="9"/>
      <c r="K359" s="9" t="s">
        <v>708</v>
      </c>
      <c r="L359" s="9"/>
    </row>
    <row r="360" spans="1:12" ht="20.25" customHeight="1">
      <c r="A360" s="14">
        <v>22</v>
      </c>
      <c r="B360" s="10">
        <v>356</v>
      </c>
      <c r="C360" s="10" t="s">
        <v>1634</v>
      </c>
      <c r="D360" s="9" t="s">
        <v>1221</v>
      </c>
      <c r="E360" s="9" t="s">
        <v>2535</v>
      </c>
      <c r="F360" s="9" t="s">
        <v>401</v>
      </c>
      <c r="G360" s="9" t="s">
        <v>402</v>
      </c>
      <c r="H360" s="11" t="s">
        <v>26</v>
      </c>
      <c r="I360" s="11" t="s">
        <v>698</v>
      </c>
      <c r="J360" s="9" t="s">
        <v>699</v>
      </c>
      <c r="K360" s="9" t="s">
        <v>708</v>
      </c>
      <c r="L360" s="9"/>
    </row>
    <row r="361" spans="1:12" ht="20.25" customHeight="1">
      <c r="A361" s="14">
        <v>22</v>
      </c>
      <c r="B361" s="10">
        <v>357</v>
      </c>
      <c r="C361" s="10" t="s">
        <v>660</v>
      </c>
      <c r="D361" s="9" t="s">
        <v>1223</v>
      </c>
      <c r="E361" s="9" t="s">
        <v>2536</v>
      </c>
      <c r="F361" s="9" t="s">
        <v>860</v>
      </c>
      <c r="G361" s="9" t="s">
        <v>398</v>
      </c>
      <c r="H361" s="11" t="s">
        <v>26</v>
      </c>
      <c r="I361" s="11" t="s">
        <v>663</v>
      </c>
      <c r="J361" s="9" t="s">
        <v>653</v>
      </c>
      <c r="K361" s="9" t="s">
        <v>654</v>
      </c>
      <c r="L361" s="9"/>
    </row>
    <row r="362" spans="1:12" ht="20.25" customHeight="1">
      <c r="A362" s="14">
        <v>22</v>
      </c>
      <c r="B362" s="10">
        <v>358</v>
      </c>
      <c r="C362" s="10" t="s">
        <v>660</v>
      </c>
      <c r="D362" s="9" t="s">
        <v>1223</v>
      </c>
      <c r="E362" s="9" t="s">
        <v>2537</v>
      </c>
      <c r="F362" s="9" t="s">
        <v>860</v>
      </c>
      <c r="G362" s="9" t="s">
        <v>399</v>
      </c>
      <c r="H362" s="11" t="s">
        <v>26</v>
      </c>
      <c r="I362" s="11" t="s">
        <v>664</v>
      </c>
      <c r="J362" s="9" t="s">
        <v>655</v>
      </c>
      <c r="K362" s="9" t="s">
        <v>654</v>
      </c>
      <c r="L362" s="9"/>
    </row>
    <row r="363" spans="1:12" ht="20.25" customHeight="1">
      <c r="A363" s="14">
        <v>22</v>
      </c>
      <c r="B363" s="10">
        <v>359</v>
      </c>
      <c r="C363" s="10" t="s">
        <v>660</v>
      </c>
      <c r="D363" s="9" t="s">
        <v>1223</v>
      </c>
      <c r="E363" s="9" t="s">
        <v>2538</v>
      </c>
      <c r="F363" s="9" t="s">
        <v>860</v>
      </c>
      <c r="G363" s="9" t="s">
        <v>400</v>
      </c>
      <c r="H363" s="11" t="s">
        <v>26</v>
      </c>
      <c r="I363" s="11" t="s">
        <v>665</v>
      </c>
      <c r="J363" s="9" t="s">
        <v>656</v>
      </c>
      <c r="K363" s="9" t="s">
        <v>654</v>
      </c>
      <c r="L363" s="9"/>
    </row>
    <row r="364" spans="1:12" ht="20.25" customHeight="1">
      <c r="A364" s="14">
        <v>22</v>
      </c>
      <c r="B364" s="10">
        <v>360</v>
      </c>
      <c r="C364" s="10" t="s">
        <v>660</v>
      </c>
      <c r="D364" s="9" t="s">
        <v>1223</v>
      </c>
      <c r="E364" s="9" t="s">
        <v>2539</v>
      </c>
      <c r="F364" s="9" t="s">
        <v>879</v>
      </c>
      <c r="G364" s="9" t="s">
        <v>373</v>
      </c>
      <c r="H364" s="11" t="s">
        <v>26</v>
      </c>
      <c r="I364" s="11" t="s">
        <v>666</v>
      </c>
      <c r="J364" s="9" t="s">
        <v>653</v>
      </c>
      <c r="K364" s="9" t="s">
        <v>654</v>
      </c>
      <c r="L364" s="9"/>
    </row>
    <row r="365" spans="1:12" ht="20.25" customHeight="1">
      <c r="A365" s="14">
        <v>22</v>
      </c>
      <c r="B365" s="10">
        <v>361</v>
      </c>
      <c r="C365" s="10" t="s">
        <v>660</v>
      </c>
      <c r="D365" s="9" t="s">
        <v>1223</v>
      </c>
      <c r="E365" s="9" t="s">
        <v>2540</v>
      </c>
      <c r="F365" s="9" t="s">
        <v>1036</v>
      </c>
      <c r="G365" s="9" t="s">
        <v>424</v>
      </c>
      <c r="H365" s="11" t="s">
        <v>26</v>
      </c>
      <c r="I365" s="11" t="s">
        <v>657</v>
      </c>
      <c r="J365" s="9" t="s">
        <v>658</v>
      </c>
      <c r="K365" s="9" t="s">
        <v>654</v>
      </c>
      <c r="L365" s="9"/>
    </row>
    <row r="366" spans="1:12" ht="20.25" customHeight="1">
      <c r="A366" s="14">
        <v>22</v>
      </c>
      <c r="B366" s="10">
        <v>362</v>
      </c>
      <c r="C366" s="10" t="s">
        <v>1641</v>
      </c>
      <c r="D366" s="9" t="s">
        <v>1224</v>
      </c>
      <c r="E366" s="9" t="s">
        <v>2541</v>
      </c>
      <c r="F366" s="9" t="s">
        <v>879</v>
      </c>
      <c r="G366" s="9" t="s">
        <v>371</v>
      </c>
      <c r="H366" s="11" t="s">
        <v>26</v>
      </c>
      <c r="I366" s="11" t="s">
        <v>434</v>
      </c>
      <c r="J366" s="9" t="s">
        <v>435</v>
      </c>
      <c r="K366" s="9" t="s">
        <v>436</v>
      </c>
      <c r="L366" s="9"/>
    </row>
    <row r="367" spans="1:12" ht="20.25" customHeight="1">
      <c r="A367" s="14">
        <v>22</v>
      </c>
      <c r="B367" s="10">
        <v>363</v>
      </c>
      <c r="C367" s="10" t="s">
        <v>767</v>
      </c>
      <c r="D367" s="9" t="s">
        <v>1231</v>
      </c>
      <c r="E367" s="9" t="s">
        <v>2542</v>
      </c>
      <c r="F367" s="9" t="s">
        <v>874</v>
      </c>
      <c r="G367" s="9" t="s">
        <v>348</v>
      </c>
      <c r="H367" s="11" t="s">
        <v>8</v>
      </c>
      <c r="I367" s="11" t="s">
        <v>2543</v>
      </c>
      <c r="J367" s="9" t="s">
        <v>2544</v>
      </c>
      <c r="K367" s="9" t="s">
        <v>2545</v>
      </c>
      <c r="L367" s="9"/>
    </row>
    <row r="368" spans="1:12" ht="20.25" customHeight="1">
      <c r="A368" s="14">
        <v>22</v>
      </c>
      <c r="B368" s="10">
        <v>364</v>
      </c>
      <c r="C368" s="10" t="s">
        <v>1529</v>
      </c>
      <c r="D368" s="9" t="s">
        <v>1233</v>
      </c>
      <c r="E368" s="9" t="s">
        <v>2546</v>
      </c>
      <c r="F368" s="9" t="s">
        <v>849</v>
      </c>
      <c r="G368" s="9" t="s">
        <v>372</v>
      </c>
      <c r="H368" s="11" t="s">
        <v>26</v>
      </c>
      <c r="I368" s="11" t="s">
        <v>285</v>
      </c>
      <c r="J368" s="9" t="s">
        <v>693</v>
      </c>
      <c r="K368" s="9" t="s">
        <v>692</v>
      </c>
      <c r="L368" s="9"/>
    </row>
    <row r="369" spans="1:12" ht="20.25" customHeight="1">
      <c r="A369" s="14">
        <v>22</v>
      </c>
      <c r="B369" s="10">
        <v>365</v>
      </c>
      <c r="C369" s="10" t="s">
        <v>1713</v>
      </c>
      <c r="D369" s="9" t="s">
        <v>1234</v>
      </c>
      <c r="E369" s="9" t="s">
        <v>2547</v>
      </c>
      <c r="F369" s="9" t="s">
        <v>403</v>
      </c>
      <c r="G369" s="9" t="s">
        <v>352</v>
      </c>
      <c r="H369" s="11" t="s">
        <v>26</v>
      </c>
      <c r="I369" s="11" t="s">
        <v>431</v>
      </c>
      <c r="J369" s="9" t="s">
        <v>432</v>
      </c>
      <c r="K369" s="9" t="s">
        <v>433</v>
      </c>
      <c r="L369" s="9"/>
    </row>
    <row r="370" spans="1:12" ht="20.25" customHeight="1">
      <c r="A370" s="14">
        <v>22</v>
      </c>
      <c r="B370" s="10">
        <v>366</v>
      </c>
      <c r="C370" s="10" t="s">
        <v>1516</v>
      </c>
      <c r="D370" s="9" t="s">
        <v>1235</v>
      </c>
      <c r="E370" s="9" t="s">
        <v>2548</v>
      </c>
      <c r="F370" s="9" t="s">
        <v>403</v>
      </c>
      <c r="G370" s="9" t="s">
        <v>357</v>
      </c>
      <c r="H370" s="11" t="s">
        <v>26</v>
      </c>
      <c r="I370" s="11" t="s">
        <v>451</v>
      </c>
      <c r="J370" s="9" t="s">
        <v>452</v>
      </c>
      <c r="K370" s="9" t="s">
        <v>453</v>
      </c>
      <c r="L370" s="9"/>
    </row>
    <row r="371" spans="1:12" ht="20.25" customHeight="1">
      <c r="A371" s="14">
        <v>22</v>
      </c>
      <c r="B371" s="10">
        <v>367</v>
      </c>
      <c r="C371" s="10" t="s">
        <v>1513</v>
      </c>
      <c r="D371" s="9" t="s">
        <v>1239</v>
      </c>
      <c r="E371" s="9" t="s">
        <v>2549</v>
      </c>
      <c r="F371" s="9" t="s">
        <v>419</v>
      </c>
      <c r="G371" s="9" t="s">
        <v>886</v>
      </c>
      <c r="H371" s="11" t="s">
        <v>843</v>
      </c>
      <c r="I371" s="11" t="s">
        <v>2550</v>
      </c>
      <c r="J371" s="9" t="s">
        <v>2551</v>
      </c>
      <c r="K371" s="9" t="s">
        <v>2552</v>
      </c>
      <c r="L371" s="9"/>
    </row>
    <row r="372" spans="1:12" ht="20.25" customHeight="1">
      <c r="A372" s="14">
        <v>22</v>
      </c>
      <c r="B372" s="10">
        <v>368</v>
      </c>
      <c r="C372" s="10" t="s">
        <v>1715</v>
      </c>
      <c r="D372" s="9" t="s">
        <v>1240</v>
      </c>
      <c r="E372" s="9" t="s">
        <v>2553</v>
      </c>
      <c r="F372" s="9" t="s">
        <v>845</v>
      </c>
      <c r="G372" s="9" t="s">
        <v>365</v>
      </c>
      <c r="H372" s="11" t="s">
        <v>26</v>
      </c>
      <c r="I372" s="11" t="s">
        <v>1088</v>
      </c>
      <c r="J372" s="9" t="s">
        <v>680</v>
      </c>
      <c r="K372" s="9" t="s">
        <v>681</v>
      </c>
      <c r="L372" s="9"/>
    </row>
    <row r="373" spans="1:12" ht="20.25" customHeight="1">
      <c r="A373" s="14">
        <v>22</v>
      </c>
      <c r="B373" s="10">
        <v>369</v>
      </c>
      <c r="C373" s="10" t="s">
        <v>1716</v>
      </c>
      <c r="D373" s="9" t="s">
        <v>1241</v>
      </c>
      <c r="E373" s="9" t="s">
        <v>2554</v>
      </c>
      <c r="F373" s="9" t="s">
        <v>403</v>
      </c>
      <c r="G373" s="9" t="s">
        <v>441</v>
      </c>
      <c r="H373" s="11" t="s">
        <v>26</v>
      </c>
      <c r="I373" s="11" t="s">
        <v>442</v>
      </c>
      <c r="J373" s="9" t="s">
        <v>443</v>
      </c>
      <c r="K373" s="9" t="s">
        <v>2555</v>
      </c>
      <c r="L373" s="9"/>
    </row>
    <row r="374" spans="1:12" ht="20.25" customHeight="1">
      <c r="A374" s="14">
        <v>22</v>
      </c>
      <c r="B374" s="10">
        <v>370</v>
      </c>
      <c r="C374" s="10" t="s">
        <v>1718</v>
      </c>
      <c r="D374" s="9" t="s">
        <v>1243</v>
      </c>
      <c r="E374" s="9" t="s">
        <v>2556</v>
      </c>
      <c r="F374" s="9" t="s">
        <v>849</v>
      </c>
      <c r="G374" s="9" t="s">
        <v>372</v>
      </c>
      <c r="H374" s="11" t="s">
        <v>26</v>
      </c>
      <c r="I374" s="11" t="s">
        <v>1087</v>
      </c>
      <c r="J374" s="9" t="s">
        <v>697</v>
      </c>
      <c r="K374" s="9" t="s">
        <v>696</v>
      </c>
      <c r="L374" s="9"/>
    </row>
    <row r="375" spans="1:12" ht="20.25" customHeight="1">
      <c r="A375" s="14">
        <v>22</v>
      </c>
      <c r="B375" s="10">
        <v>371</v>
      </c>
      <c r="C375" s="10" t="s">
        <v>1669</v>
      </c>
      <c r="D375" s="9" t="s">
        <v>1247</v>
      </c>
      <c r="E375" s="9" t="s">
        <v>2557</v>
      </c>
      <c r="F375" s="9" t="s">
        <v>403</v>
      </c>
      <c r="G375" s="9" t="s">
        <v>390</v>
      </c>
      <c r="H375" s="11" t="s">
        <v>26</v>
      </c>
      <c r="I375" s="11" t="s">
        <v>508</v>
      </c>
      <c r="J375" s="9" t="s">
        <v>509</v>
      </c>
      <c r="K375" s="9" t="s">
        <v>510</v>
      </c>
      <c r="L375" s="9"/>
    </row>
    <row r="376" spans="1:12" ht="20.25" customHeight="1">
      <c r="A376" s="14">
        <v>22</v>
      </c>
      <c r="B376" s="10">
        <v>372</v>
      </c>
      <c r="C376" s="10" t="s">
        <v>1532</v>
      </c>
      <c r="D376" s="9" t="s">
        <v>1248</v>
      </c>
      <c r="E376" s="9" t="s">
        <v>2558</v>
      </c>
      <c r="F376" s="9" t="s">
        <v>845</v>
      </c>
      <c r="G376" s="9" t="s">
        <v>368</v>
      </c>
      <c r="H376" s="11" t="s">
        <v>26</v>
      </c>
      <c r="I376" s="11" t="s">
        <v>548</v>
      </c>
      <c r="J376" s="9" t="s">
        <v>549</v>
      </c>
      <c r="K376" s="9" t="s">
        <v>550</v>
      </c>
      <c r="L376" s="9"/>
    </row>
    <row r="377" spans="1:12" ht="20.25" customHeight="1">
      <c r="A377" s="14">
        <v>22</v>
      </c>
      <c r="B377" s="10">
        <v>373</v>
      </c>
      <c r="C377" s="10" t="s">
        <v>1451</v>
      </c>
      <c r="D377" s="9" t="s">
        <v>1250</v>
      </c>
      <c r="E377" s="9" t="s">
        <v>2559</v>
      </c>
      <c r="F377" s="9" t="s">
        <v>403</v>
      </c>
      <c r="G377" s="9" t="s">
        <v>367</v>
      </c>
      <c r="H377" s="11" t="s">
        <v>26</v>
      </c>
      <c r="I377" s="11" t="s">
        <v>339</v>
      </c>
      <c r="J377" s="9" t="s">
        <v>339</v>
      </c>
      <c r="K377" s="9" t="s">
        <v>702</v>
      </c>
      <c r="L377" s="9"/>
    </row>
    <row r="378" spans="1:12" ht="20.25" customHeight="1">
      <c r="A378" s="14">
        <v>22</v>
      </c>
      <c r="B378" s="10">
        <v>374</v>
      </c>
      <c r="C378" s="10" t="s">
        <v>1677</v>
      </c>
      <c r="D378" s="9" t="s">
        <v>1252</v>
      </c>
      <c r="E378" s="9" t="s">
        <v>2560</v>
      </c>
      <c r="F378" s="9" t="s">
        <v>849</v>
      </c>
      <c r="G378" s="9" t="s">
        <v>372</v>
      </c>
      <c r="H378" s="11" t="s">
        <v>26</v>
      </c>
      <c r="I378" s="11" t="s">
        <v>711</v>
      </c>
      <c r="J378" s="9" t="s">
        <v>712</v>
      </c>
      <c r="K378" s="9" t="s">
        <v>713</v>
      </c>
      <c r="L378" s="9"/>
    </row>
    <row r="379" spans="1:12" ht="20.25" customHeight="1">
      <c r="A379" s="14">
        <v>22</v>
      </c>
      <c r="B379" s="10">
        <v>375</v>
      </c>
      <c r="C379" s="10" t="s">
        <v>1594</v>
      </c>
      <c r="D379" s="9" t="s">
        <v>1256</v>
      </c>
      <c r="E379" s="9" t="s">
        <v>727</v>
      </c>
      <c r="F379" s="9" t="s">
        <v>845</v>
      </c>
      <c r="G379" s="9" t="s">
        <v>411</v>
      </c>
      <c r="H379" s="11" t="s">
        <v>26</v>
      </c>
      <c r="I379" s="11" t="s">
        <v>794</v>
      </c>
      <c r="J379" s="9" t="s">
        <v>469</v>
      </c>
      <c r="K379" s="9" t="s">
        <v>2561</v>
      </c>
      <c r="L379" s="9"/>
    </row>
    <row r="380" spans="1:12" ht="20.25" customHeight="1">
      <c r="A380" s="14">
        <v>22</v>
      </c>
      <c r="B380" s="10">
        <v>376</v>
      </c>
      <c r="C380" s="10" t="s">
        <v>1673</v>
      </c>
      <c r="D380" s="9" t="s">
        <v>1258</v>
      </c>
      <c r="E380" s="9" t="s">
        <v>772</v>
      </c>
      <c r="F380" s="9" t="s">
        <v>403</v>
      </c>
      <c r="G380" s="9" t="s">
        <v>347</v>
      </c>
      <c r="H380" s="11" t="s">
        <v>26</v>
      </c>
      <c r="I380" s="11" t="s">
        <v>515</v>
      </c>
      <c r="J380" s="9" t="s">
        <v>516</v>
      </c>
      <c r="K380" s="9" t="s">
        <v>517</v>
      </c>
      <c r="L380" s="9"/>
    </row>
    <row r="381" spans="1:12" ht="20.25" customHeight="1">
      <c r="A381" s="14">
        <v>22</v>
      </c>
      <c r="B381" s="10">
        <v>377</v>
      </c>
      <c r="C381" s="10" t="s">
        <v>1501</v>
      </c>
      <c r="D381" s="9" t="s">
        <v>1261</v>
      </c>
      <c r="E381" s="9" t="s">
        <v>2562</v>
      </c>
      <c r="F381" s="9" t="s">
        <v>874</v>
      </c>
      <c r="G381" s="9" t="s">
        <v>638</v>
      </c>
      <c r="H381" s="11" t="s">
        <v>8</v>
      </c>
      <c r="I381" s="11" t="s">
        <v>639</v>
      </c>
      <c r="J381" s="9" t="s">
        <v>640</v>
      </c>
      <c r="K381" s="9" t="s">
        <v>2563</v>
      </c>
      <c r="L381" s="9"/>
    </row>
    <row r="382" spans="1:12" ht="20.25" customHeight="1">
      <c r="A382" s="14">
        <v>22</v>
      </c>
      <c r="B382" s="10">
        <v>378</v>
      </c>
      <c r="C382" s="10" t="s">
        <v>825</v>
      </c>
      <c r="D382" s="9" t="s">
        <v>1267</v>
      </c>
      <c r="E382" s="9" t="s">
        <v>2564</v>
      </c>
      <c r="F382" s="9" t="s">
        <v>401</v>
      </c>
      <c r="G382" s="9" t="s">
        <v>358</v>
      </c>
      <c r="H382" s="11" t="s">
        <v>26</v>
      </c>
      <c r="I382" s="11" t="s">
        <v>444</v>
      </c>
      <c r="J382" s="9" t="s">
        <v>445</v>
      </c>
      <c r="K382" s="9" t="s">
        <v>446</v>
      </c>
      <c r="L382" s="9"/>
    </row>
    <row r="383" spans="1:12" ht="20.25" customHeight="1">
      <c r="A383" s="14">
        <v>22</v>
      </c>
      <c r="B383" s="10">
        <v>379</v>
      </c>
      <c r="C383" s="10" t="s">
        <v>1733</v>
      </c>
      <c r="D383" s="9" t="s">
        <v>1268</v>
      </c>
      <c r="E383" s="9" t="s">
        <v>2565</v>
      </c>
      <c r="F383" s="9" t="s">
        <v>845</v>
      </c>
      <c r="G383" s="9" t="s">
        <v>363</v>
      </c>
      <c r="H383" s="11" t="s">
        <v>26</v>
      </c>
      <c r="I383" s="11" t="s">
        <v>532</v>
      </c>
      <c r="J383" s="9" t="s">
        <v>533</v>
      </c>
      <c r="K383" s="9" t="s">
        <v>2566</v>
      </c>
      <c r="L383" s="9"/>
    </row>
    <row r="384" spans="1:12" ht="20.25" customHeight="1">
      <c r="A384" s="14">
        <v>22</v>
      </c>
      <c r="B384" s="10">
        <v>380</v>
      </c>
      <c r="C384" s="10" t="s">
        <v>826</v>
      </c>
      <c r="D384" s="9" t="s">
        <v>1269</v>
      </c>
      <c r="E384" s="9" t="s">
        <v>2567</v>
      </c>
      <c r="F384" s="9" t="s">
        <v>845</v>
      </c>
      <c r="G384" s="9" t="s">
        <v>353</v>
      </c>
      <c r="H384" s="11" t="s">
        <v>26</v>
      </c>
      <c r="I384" s="11" t="s">
        <v>437</v>
      </c>
      <c r="J384" s="9" t="s">
        <v>438</v>
      </c>
      <c r="K384" s="9" t="s">
        <v>2568</v>
      </c>
      <c r="L384" s="9"/>
    </row>
    <row r="385" spans="1:12" ht="20.25" customHeight="1">
      <c r="A385" s="14">
        <v>22</v>
      </c>
      <c r="B385" s="10">
        <v>381</v>
      </c>
      <c r="C385" s="10" t="s">
        <v>826</v>
      </c>
      <c r="D385" s="9" t="s">
        <v>1269</v>
      </c>
      <c r="E385" s="9" t="s">
        <v>2569</v>
      </c>
      <c r="F385" s="9" t="s">
        <v>403</v>
      </c>
      <c r="G385" s="9" t="s">
        <v>439</v>
      </c>
      <c r="H385" s="11" t="s">
        <v>26</v>
      </c>
      <c r="I385" s="11" t="s">
        <v>2570</v>
      </c>
      <c r="J385" s="9" t="s">
        <v>440</v>
      </c>
      <c r="K385" s="9" t="s">
        <v>2571</v>
      </c>
      <c r="L385" s="9"/>
    </row>
    <row r="386" spans="1:12" ht="20.25" customHeight="1">
      <c r="A386" s="14">
        <v>22</v>
      </c>
      <c r="B386" s="10">
        <v>382</v>
      </c>
      <c r="C386" s="10" t="s">
        <v>1632</v>
      </c>
      <c r="D386" s="9" t="s">
        <v>1270</v>
      </c>
      <c r="E386" s="9" t="s">
        <v>2572</v>
      </c>
      <c r="F386" s="9" t="s">
        <v>849</v>
      </c>
      <c r="G386" s="9" t="s">
        <v>423</v>
      </c>
      <c r="H386" s="11" t="s">
        <v>26</v>
      </c>
      <c r="I386" s="11" t="s">
        <v>686</v>
      </c>
      <c r="J386" s="9" t="s">
        <v>687</v>
      </c>
      <c r="K386" s="9" t="s">
        <v>688</v>
      </c>
      <c r="L386" s="9"/>
    </row>
    <row r="387" spans="1:12" ht="20.25" customHeight="1">
      <c r="A387" s="14">
        <v>22</v>
      </c>
      <c r="B387" s="10">
        <v>383</v>
      </c>
      <c r="C387" s="10" t="s">
        <v>830</v>
      </c>
      <c r="D387" s="9" t="s">
        <v>1272</v>
      </c>
      <c r="E387" s="9" t="s">
        <v>2573</v>
      </c>
      <c r="F387" s="9" t="s">
        <v>874</v>
      </c>
      <c r="G387" s="9" t="s">
        <v>381</v>
      </c>
      <c r="H387" s="11" t="s">
        <v>26</v>
      </c>
      <c r="I387" s="11" t="s">
        <v>475</v>
      </c>
      <c r="J387" s="9" t="s">
        <v>476</v>
      </c>
      <c r="K387" s="9" t="s">
        <v>477</v>
      </c>
      <c r="L387" s="9"/>
    </row>
    <row r="388" spans="1:12" ht="20.25" customHeight="1">
      <c r="A388" s="14">
        <v>22</v>
      </c>
      <c r="B388" s="10">
        <v>384</v>
      </c>
      <c r="C388" s="10" t="s">
        <v>1464</v>
      </c>
      <c r="D388" s="9" t="s">
        <v>1275</v>
      </c>
      <c r="E388" s="9" t="s">
        <v>2574</v>
      </c>
      <c r="F388" s="9" t="s">
        <v>874</v>
      </c>
      <c r="G388" s="9" t="s">
        <v>484</v>
      </c>
      <c r="H388" s="11" t="s">
        <v>26</v>
      </c>
      <c r="I388" s="11" t="s">
        <v>485</v>
      </c>
      <c r="J388" s="9" t="s">
        <v>486</v>
      </c>
      <c r="K388" s="9" t="s">
        <v>487</v>
      </c>
      <c r="L388" s="9"/>
    </row>
    <row r="389" spans="1:12" ht="20.25" customHeight="1">
      <c r="A389" s="14">
        <v>22</v>
      </c>
      <c r="B389" s="10">
        <v>385</v>
      </c>
      <c r="C389" s="10" t="s">
        <v>1443</v>
      </c>
      <c r="D389" s="9" t="s">
        <v>1276</v>
      </c>
      <c r="E389" s="9" t="s">
        <v>2575</v>
      </c>
      <c r="F389" s="9" t="s">
        <v>845</v>
      </c>
      <c r="G389" s="9" t="s">
        <v>368</v>
      </c>
      <c r="H389" s="11" t="s">
        <v>26</v>
      </c>
      <c r="I389" s="11" t="s">
        <v>580</v>
      </c>
      <c r="J389" s="9" t="s">
        <v>581</v>
      </c>
      <c r="K389" s="9" t="s">
        <v>582</v>
      </c>
      <c r="L389" s="9"/>
    </row>
    <row r="390" spans="1:12" ht="20.25" customHeight="1">
      <c r="A390" s="14">
        <v>22</v>
      </c>
      <c r="B390" s="10">
        <v>386</v>
      </c>
      <c r="C390" s="10" t="s">
        <v>1593</v>
      </c>
      <c r="D390" s="9" t="s">
        <v>1277</v>
      </c>
      <c r="E390" s="9" t="s">
        <v>2576</v>
      </c>
      <c r="F390" s="9" t="s">
        <v>403</v>
      </c>
      <c r="G390" s="9" t="s">
        <v>360</v>
      </c>
      <c r="H390" s="11" t="s">
        <v>26</v>
      </c>
      <c r="I390" s="11" t="s">
        <v>669</v>
      </c>
      <c r="J390" s="9" t="s">
        <v>670</v>
      </c>
      <c r="K390" s="9" t="s">
        <v>566</v>
      </c>
      <c r="L390" s="9"/>
    </row>
    <row r="391" spans="1:12" ht="20.25" customHeight="1">
      <c r="A391" s="14">
        <v>22</v>
      </c>
      <c r="B391" s="10">
        <v>387</v>
      </c>
      <c r="C391" s="10" t="s">
        <v>1687</v>
      </c>
      <c r="D391" s="9" t="s">
        <v>1278</v>
      </c>
      <c r="E391" s="9" t="s">
        <v>2577</v>
      </c>
      <c r="F391" s="9" t="s">
        <v>845</v>
      </c>
      <c r="G391" s="9" t="s">
        <v>411</v>
      </c>
      <c r="H391" s="11" t="s">
        <v>26</v>
      </c>
      <c r="I391" s="11" t="s">
        <v>641</v>
      </c>
      <c r="J391" s="9" t="s">
        <v>642</v>
      </c>
      <c r="K391" s="9" t="s">
        <v>643</v>
      </c>
      <c r="L391" s="9"/>
    </row>
    <row r="392" spans="1:12" ht="20.25" customHeight="1">
      <c r="A392" s="14">
        <v>22</v>
      </c>
      <c r="B392" s="10">
        <v>388</v>
      </c>
      <c r="C392" s="10" t="s">
        <v>1693</v>
      </c>
      <c r="D392" s="9" t="s">
        <v>1279</v>
      </c>
      <c r="E392" s="9" t="s">
        <v>2578</v>
      </c>
      <c r="F392" s="9" t="s">
        <v>874</v>
      </c>
      <c r="G392" s="9" t="s">
        <v>381</v>
      </c>
      <c r="H392" s="11" t="s">
        <v>26</v>
      </c>
      <c r="I392" s="11" t="s">
        <v>554</v>
      </c>
      <c r="J392" s="9" t="s">
        <v>685</v>
      </c>
      <c r="K392" s="9" t="s">
        <v>555</v>
      </c>
      <c r="L392" s="9"/>
    </row>
    <row r="393" spans="1:12" ht="20.25" customHeight="1">
      <c r="A393" s="14">
        <v>22</v>
      </c>
      <c r="B393" s="10">
        <v>389</v>
      </c>
      <c r="C393" s="10" t="s">
        <v>1497</v>
      </c>
      <c r="D393" s="9" t="s">
        <v>1281</v>
      </c>
      <c r="E393" s="9" t="s">
        <v>2579</v>
      </c>
      <c r="F393" s="9" t="s">
        <v>845</v>
      </c>
      <c r="G393" s="9" t="s">
        <v>562</v>
      </c>
      <c r="H393" s="11" t="s">
        <v>26</v>
      </c>
      <c r="I393" s="11" t="s">
        <v>563</v>
      </c>
      <c r="J393" s="9" t="s">
        <v>564</v>
      </c>
      <c r="K393" s="9" t="s">
        <v>565</v>
      </c>
      <c r="L393" s="9"/>
    </row>
    <row r="394" spans="1:12" ht="20.25" customHeight="1">
      <c r="A394" s="14">
        <v>22</v>
      </c>
      <c r="B394" s="10">
        <v>390</v>
      </c>
      <c r="C394" s="10" t="s">
        <v>1640</v>
      </c>
      <c r="D394" s="9" t="s">
        <v>1283</v>
      </c>
      <c r="E394" s="9" t="s">
        <v>2580</v>
      </c>
      <c r="F394" s="9" t="s">
        <v>1036</v>
      </c>
      <c r="G394" s="9" t="s">
        <v>388</v>
      </c>
      <c r="H394" s="11" t="s">
        <v>26</v>
      </c>
      <c r="I394" s="11" t="s">
        <v>466</v>
      </c>
      <c r="J394" s="9" t="s">
        <v>467</v>
      </c>
      <c r="K394" s="9" t="s">
        <v>468</v>
      </c>
      <c r="L394" s="9"/>
    </row>
    <row r="395" spans="1:12" ht="20.25" customHeight="1">
      <c r="A395" s="14">
        <v>22</v>
      </c>
      <c r="B395" s="10">
        <v>391</v>
      </c>
      <c r="C395" s="10" t="s">
        <v>804</v>
      </c>
      <c r="D395" s="9" t="s">
        <v>1285</v>
      </c>
      <c r="E395" s="9" t="s">
        <v>749</v>
      </c>
      <c r="F395" s="9" t="s">
        <v>874</v>
      </c>
      <c r="G395" s="9" t="s">
        <v>380</v>
      </c>
      <c r="H395" s="11" t="s">
        <v>26</v>
      </c>
      <c r="I395" s="11" t="s">
        <v>2581</v>
      </c>
      <c r="J395" s="9" t="s">
        <v>2582</v>
      </c>
      <c r="K395" s="9" t="s">
        <v>2583</v>
      </c>
      <c r="L395" s="9"/>
    </row>
    <row r="396" spans="1:12" ht="20.25" customHeight="1">
      <c r="A396" s="14">
        <v>22</v>
      </c>
      <c r="B396" s="10">
        <v>392</v>
      </c>
      <c r="C396" s="10" t="s">
        <v>1648</v>
      </c>
      <c r="D396" s="9" t="s">
        <v>1287</v>
      </c>
      <c r="E396" s="9" t="s">
        <v>2584</v>
      </c>
      <c r="F396" s="9" t="s">
        <v>845</v>
      </c>
      <c r="G396" s="9" t="s">
        <v>610</v>
      </c>
      <c r="H396" s="11" t="s">
        <v>26</v>
      </c>
      <c r="I396" s="11" t="s">
        <v>611</v>
      </c>
      <c r="J396" s="9" t="s">
        <v>612</v>
      </c>
      <c r="K396" s="9" t="s">
        <v>613</v>
      </c>
      <c r="L396" s="9"/>
    </row>
    <row r="397" spans="1:12" ht="20.25" customHeight="1">
      <c r="A397" s="14">
        <v>22</v>
      </c>
      <c r="B397" s="10">
        <v>393</v>
      </c>
      <c r="C397" s="10" t="s">
        <v>1520</v>
      </c>
      <c r="D397" s="9" t="s">
        <v>1288</v>
      </c>
      <c r="E397" s="9" t="s">
        <v>2585</v>
      </c>
      <c r="F397" s="9" t="s">
        <v>403</v>
      </c>
      <c r="G397" s="9" t="s">
        <v>357</v>
      </c>
      <c r="H397" s="11" t="s">
        <v>26</v>
      </c>
      <c r="I397" s="11" t="s">
        <v>667</v>
      </c>
      <c r="J397" s="9" t="s">
        <v>668</v>
      </c>
      <c r="K397" s="9" t="s">
        <v>2586</v>
      </c>
      <c r="L397" s="9"/>
    </row>
    <row r="398" spans="1:12" ht="20.25" customHeight="1">
      <c r="A398" s="14">
        <v>22</v>
      </c>
      <c r="B398" s="10">
        <v>394</v>
      </c>
      <c r="C398" s="10" t="s">
        <v>1653</v>
      </c>
      <c r="D398" s="9" t="s">
        <v>1289</v>
      </c>
      <c r="E398" s="9" t="s">
        <v>2587</v>
      </c>
      <c r="F398" s="9" t="s">
        <v>1036</v>
      </c>
      <c r="G398" s="9" t="s">
        <v>538</v>
      </c>
      <c r="H398" s="11" t="s">
        <v>26</v>
      </c>
      <c r="I398" s="11" t="s">
        <v>2588</v>
      </c>
      <c r="J398" s="9" t="s">
        <v>2589</v>
      </c>
      <c r="K398" s="9" t="s">
        <v>539</v>
      </c>
      <c r="L398" s="9"/>
    </row>
    <row r="399" spans="1:12" ht="20.25" customHeight="1">
      <c r="A399" s="14">
        <v>22</v>
      </c>
      <c r="B399" s="10">
        <v>395</v>
      </c>
      <c r="C399" s="10" t="s">
        <v>812</v>
      </c>
      <c r="D399" s="9" t="s">
        <v>1291</v>
      </c>
      <c r="E399" s="9" t="s">
        <v>2590</v>
      </c>
      <c r="F399" s="9" t="s">
        <v>845</v>
      </c>
      <c r="G399" s="9" t="s">
        <v>606</v>
      </c>
      <c r="H399" s="11" t="s">
        <v>26</v>
      </c>
      <c r="I399" s="11" t="s">
        <v>607</v>
      </c>
      <c r="J399" s="9" t="s">
        <v>608</v>
      </c>
      <c r="K399" s="9" t="s">
        <v>609</v>
      </c>
      <c r="L399" s="9"/>
    </row>
    <row r="400" spans="1:12" ht="20.25" customHeight="1">
      <c r="A400" s="14">
        <v>22</v>
      </c>
      <c r="B400" s="10">
        <v>396</v>
      </c>
      <c r="C400" s="10" t="s">
        <v>1515</v>
      </c>
      <c r="D400" s="9" t="s">
        <v>1292</v>
      </c>
      <c r="E400" s="9" t="s">
        <v>2591</v>
      </c>
      <c r="F400" s="9" t="s">
        <v>849</v>
      </c>
      <c r="G400" s="9" t="s">
        <v>392</v>
      </c>
      <c r="H400" s="11" t="s">
        <v>26</v>
      </c>
      <c r="I400" s="11" t="s">
        <v>499</v>
      </c>
      <c r="J400" s="9" t="s">
        <v>2592</v>
      </c>
      <c r="K400" s="9" t="s">
        <v>500</v>
      </c>
      <c r="L400" s="9"/>
    </row>
    <row r="401" spans="1:12" ht="20.25" customHeight="1">
      <c r="A401" s="14">
        <v>22</v>
      </c>
      <c r="B401" s="10">
        <v>397</v>
      </c>
      <c r="C401" s="10" t="s">
        <v>1480</v>
      </c>
      <c r="D401" s="9" t="s">
        <v>1293</v>
      </c>
      <c r="E401" s="9" t="s">
        <v>2593</v>
      </c>
      <c r="F401" s="9" t="s">
        <v>845</v>
      </c>
      <c r="G401" s="9" t="s">
        <v>363</v>
      </c>
      <c r="H401" s="11" t="s">
        <v>26</v>
      </c>
      <c r="I401" s="11" t="s">
        <v>2594</v>
      </c>
      <c r="J401" s="9" t="s">
        <v>2595</v>
      </c>
      <c r="K401" s="9" t="s">
        <v>2596</v>
      </c>
      <c r="L401" s="9"/>
    </row>
    <row r="402" spans="1:12" ht="20.25" customHeight="1">
      <c r="A402" s="14">
        <v>22</v>
      </c>
      <c r="B402" s="10">
        <v>398</v>
      </c>
      <c r="C402" s="10" t="s">
        <v>1665</v>
      </c>
      <c r="D402" s="9" t="s">
        <v>1294</v>
      </c>
      <c r="E402" s="9" t="s">
        <v>2597</v>
      </c>
      <c r="F402" s="9" t="s">
        <v>403</v>
      </c>
      <c r="G402" s="9" t="s">
        <v>347</v>
      </c>
      <c r="H402" s="11" t="s">
        <v>26</v>
      </c>
      <c r="I402" s="11" t="s">
        <v>447</v>
      </c>
      <c r="J402" s="9" t="s">
        <v>448</v>
      </c>
      <c r="K402" s="9" t="s">
        <v>449</v>
      </c>
      <c r="L402" s="9"/>
    </row>
    <row r="403" spans="1:12" ht="20.25" customHeight="1">
      <c r="A403" s="14">
        <v>22</v>
      </c>
      <c r="B403" s="10">
        <v>399</v>
      </c>
      <c r="C403" s="10" t="s">
        <v>1681</v>
      </c>
      <c r="D403" s="9" t="s">
        <v>1300</v>
      </c>
      <c r="E403" s="9" t="s">
        <v>2598</v>
      </c>
      <c r="F403" s="9" t="s">
        <v>403</v>
      </c>
      <c r="G403" s="9" t="s">
        <v>551</v>
      </c>
      <c r="H403" s="11" t="s">
        <v>26</v>
      </c>
      <c r="I403" s="11" t="s">
        <v>552</v>
      </c>
      <c r="J403" s="9" t="s">
        <v>553</v>
      </c>
      <c r="K403" s="9" t="s">
        <v>2599</v>
      </c>
      <c r="L403" s="9"/>
    </row>
    <row r="404" spans="1:12" ht="20.25" customHeight="1">
      <c r="A404" s="14">
        <v>22</v>
      </c>
      <c r="B404" s="10">
        <v>400</v>
      </c>
      <c r="C404" s="10" t="s">
        <v>1455</v>
      </c>
      <c r="D404" s="9" t="s">
        <v>1301</v>
      </c>
      <c r="E404" s="9" t="s">
        <v>2600</v>
      </c>
      <c r="F404" s="9" t="s">
        <v>845</v>
      </c>
      <c r="G404" s="9" t="s">
        <v>368</v>
      </c>
      <c r="H404" s="11" t="s">
        <v>26</v>
      </c>
      <c r="I404" s="11" t="s">
        <v>777</v>
      </c>
      <c r="J404" s="9" t="s">
        <v>775</v>
      </c>
      <c r="K404" s="9" t="s">
        <v>773</v>
      </c>
      <c r="L404" s="9"/>
    </row>
    <row r="405" spans="1:12" ht="20.25" customHeight="1">
      <c r="A405" s="14">
        <v>22</v>
      </c>
      <c r="B405" s="10">
        <v>401</v>
      </c>
      <c r="C405" s="10" t="s">
        <v>1455</v>
      </c>
      <c r="D405" s="9" t="s">
        <v>1301</v>
      </c>
      <c r="E405" s="9" t="s">
        <v>2601</v>
      </c>
      <c r="F405" s="9" t="s">
        <v>845</v>
      </c>
      <c r="G405" s="9" t="s">
        <v>387</v>
      </c>
      <c r="H405" s="11" t="s">
        <v>26</v>
      </c>
      <c r="I405" s="11" t="s">
        <v>778</v>
      </c>
      <c r="J405" s="9" t="s">
        <v>1076</v>
      </c>
      <c r="K405" s="9" t="s">
        <v>774</v>
      </c>
      <c r="L405" s="9"/>
    </row>
    <row r="406" spans="1:12" ht="20.25" customHeight="1">
      <c r="A406" s="14">
        <v>22</v>
      </c>
      <c r="B406" s="10">
        <v>402</v>
      </c>
      <c r="C406" s="10" t="s">
        <v>1455</v>
      </c>
      <c r="D406" s="9" t="s">
        <v>1301</v>
      </c>
      <c r="E406" s="9" t="s">
        <v>2602</v>
      </c>
      <c r="F406" s="9" t="s">
        <v>845</v>
      </c>
      <c r="G406" s="9" t="s">
        <v>368</v>
      </c>
      <c r="H406" s="11" t="s">
        <v>26</v>
      </c>
      <c r="I406" s="11" t="s">
        <v>779</v>
      </c>
      <c r="J406" s="9" t="s">
        <v>776</v>
      </c>
      <c r="K406" s="9" t="s">
        <v>454</v>
      </c>
      <c r="L406" s="9"/>
    </row>
    <row r="407" spans="1:12" ht="20.25" customHeight="1">
      <c r="A407" s="14">
        <v>22</v>
      </c>
      <c r="B407" s="10">
        <v>403</v>
      </c>
      <c r="C407" s="10" t="s">
        <v>1684</v>
      </c>
      <c r="D407" s="9" t="s">
        <v>1302</v>
      </c>
      <c r="E407" s="9" t="s">
        <v>2603</v>
      </c>
      <c r="F407" s="9" t="s">
        <v>849</v>
      </c>
      <c r="G407" s="9" t="s">
        <v>370</v>
      </c>
      <c r="H407" s="11" t="s">
        <v>26</v>
      </c>
      <c r="I407" s="11" t="s">
        <v>540</v>
      </c>
      <c r="J407" s="9" t="s">
        <v>541</v>
      </c>
      <c r="K407" s="9" t="s">
        <v>542</v>
      </c>
      <c r="L407" s="9"/>
    </row>
    <row r="408" spans="1:12" ht="20.25" customHeight="1">
      <c r="A408" s="14">
        <v>22</v>
      </c>
      <c r="B408" s="10">
        <v>404</v>
      </c>
      <c r="C408" s="10" t="s">
        <v>1498</v>
      </c>
      <c r="D408" s="9" t="s">
        <v>1303</v>
      </c>
      <c r="E408" s="9" t="s">
        <v>2604</v>
      </c>
      <c r="F408" s="9" t="s">
        <v>401</v>
      </c>
      <c r="G408" s="9" t="s">
        <v>459</v>
      </c>
      <c r="H408" s="11" t="s">
        <v>26</v>
      </c>
      <c r="I408" s="11" t="s">
        <v>460</v>
      </c>
      <c r="J408" s="9" t="s">
        <v>461</v>
      </c>
      <c r="K408" s="9" t="s">
        <v>462</v>
      </c>
      <c r="L408" s="9"/>
    </row>
    <row r="409" spans="1:12" ht="20.25" customHeight="1">
      <c r="A409" s="14">
        <v>22</v>
      </c>
      <c r="B409" s="10">
        <v>405</v>
      </c>
      <c r="C409" s="10" t="s">
        <v>1474</v>
      </c>
      <c r="D409" s="9" t="s">
        <v>1305</v>
      </c>
      <c r="E409" s="9" t="s">
        <v>2605</v>
      </c>
      <c r="F409" s="9" t="s">
        <v>401</v>
      </c>
      <c r="G409" s="9" t="s">
        <v>534</v>
      </c>
      <c r="H409" s="11" t="s">
        <v>26</v>
      </c>
      <c r="I409" s="11" t="s">
        <v>535</v>
      </c>
      <c r="J409" s="9" t="s">
        <v>536</v>
      </c>
      <c r="K409" s="9" t="s">
        <v>537</v>
      </c>
      <c r="L409" s="9"/>
    </row>
    <row r="410" spans="1:12" ht="20.25" customHeight="1">
      <c r="A410" s="14">
        <v>22</v>
      </c>
      <c r="B410" s="10">
        <v>406</v>
      </c>
      <c r="C410" s="10" t="s">
        <v>1537</v>
      </c>
      <c r="D410" s="9" t="s">
        <v>1306</v>
      </c>
      <c r="E410" s="9" t="s">
        <v>2606</v>
      </c>
      <c r="F410" s="9" t="s">
        <v>403</v>
      </c>
      <c r="G410" s="9" t="s">
        <v>357</v>
      </c>
      <c r="H410" s="11" t="s">
        <v>26</v>
      </c>
      <c r="I410" s="11" t="s">
        <v>633</v>
      </c>
      <c r="J410" s="9" t="s">
        <v>634</v>
      </c>
      <c r="K410" s="9" t="s">
        <v>635</v>
      </c>
      <c r="L410" s="9"/>
    </row>
    <row r="411" spans="1:12" ht="20.25" customHeight="1">
      <c r="A411" s="14">
        <v>22</v>
      </c>
      <c r="B411" s="10">
        <v>407</v>
      </c>
      <c r="C411" s="10" t="s">
        <v>769</v>
      </c>
      <c r="D411" s="9" t="s">
        <v>1307</v>
      </c>
      <c r="E411" s="9" t="s">
        <v>2607</v>
      </c>
      <c r="F411" s="9" t="s">
        <v>874</v>
      </c>
      <c r="G411" s="9" t="s">
        <v>381</v>
      </c>
      <c r="H411" s="11" t="s">
        <v>26</v>
      </c>
      <c r="I411" s="11" t="s">
        <v>463</v>
      </c>
      <c r="J411" s="9" t="s">
        <v>464</v>
      </c>
      <c r="K411" s="9" t="s">
        <v>465</v>
      </c>
      <c r="L411" s="9"/>
    </row>
    <row r="412" spans="1:12" ht="20.25" customHeight="1">
      <c r="A412" s="14">
        <v>22</v>
      </c>
      <c r="B412" s="10">
        <v>408</v>
      </c>
      <c r="C412" s="10" t="s">
        <v>659</v>
      </c>
      <c r="D412" s="9" t="s">
        <v>1755</v>
      </c>
      <c r="E412" s="9" t="s">
        <v>2608</v>
      </c>
      <c r="F412" s="9" t="s">
        <v>849</v>
      </c>
      <c r="G412" s="9" t="s">
        <v>375</v>
      </c>
      <c r="H412" s="11" t="s">
        <v>26</v>
      </c>
      <c r="I412" s="11" t="s">
        <v>689</v>
      </c>
      <c r="J412" s="9" t="s">
        <v>690</v>
      </c>
      <c r="K412" s="9" t="s">
        <v>691</v>
      </c>
      <c r="L412" s="9"/>
    </row>
    <row r="413" spans="1:12" ht="20.25" customHeight="1">
      <c r="A413" s="14">
        <v>22</v>
      </c>
      <c r="B413" s="10">
        <v>409</v>
      </c>
      <c r="C413" s="10" t="s">
        <v>636</v>
      </c>
      <c r="D413" s="9" t="s">
        <v>1308</v>
      </c>
      <c r="E413" s="9" t="s">
        <v>2609</v>
      </c>
      <c r="F413" s="9" t="s">
        <v>401</v>
      </c>
      <c r="G413" s="9" t="s">
        <v>637</v>
      </c>
      <c r="H413" s="11" t="s">
        <v>26</v>
      </c>
      <c r="I413" s="11" t="s">
        <v>709</v>
      </c>
      <c r="J413" s="9" t="s">
        <v>1077</v>
      </c>
      <c r="K413" s="9" t="s">
        <v>1078</v>
      </c>
      <c r="L413" s="9"/>
    </row>
    <row r="414" spans="1:12" ht="20.25" customHeight="1">
      <c r="A414" s="14">
        <v>22</v>
      </c>
      <c r="B414" s="10">
        <v>410</v>
      </c>
      <c r="C414" s="10" t="s">
        <v>1727</v>
      </c>
      <c r="D414" s="9" t="s">
        <v>1309</v>
      </c>
      <c r="E414" s="9" t="s">
        <v>2610</v>
      </c>
      <c r="F414" s="9" t="s">
        <v>860</v>
      </c>
      <c r="G414" s="9" t="s">
        <v>374</v>
      </c>
      <c r="H414" s="11" t="s">
        <v>26</v>
      </c>
      <c r="I414" s="11" t="s">
        <v>470</v>
      </c>
      <c r="J414" s="9" t="s">
        <v>471</v>
      </c>
      <c r="K414" s="9" t="s">
        <v>2611</v>
      </c>
      <c r="L414" s="9"/>
    </row>
    <row r="415" spans="1:12" ht="20.25" customHeight="1">
      <c r="A415" s="14">
        <v>22</v>
      </c>
      <c r="B415" s="10">
        <v>411</v>
      </c>
      <c r="C415" s="10" t="s">
        <v>1519</v>
      </c>
      <c r="D415" s="9" t="s">
        <v>1311</v>
      </c>
      <c r="E415" s="9" t="s">
        <v>2612</v>
      </c>
      <c r="F415" s="9" t="s">
        <v>403</v>
      </c>
      <c r="G415" s="9" t="s">
        <v>347</v>
      </c>
      <c r="H415" s="11" t="s">
        <v>26</v>
      </c>
      <c r="I415" s="11" t="s">
        <v>490</v>
      </c>
      <c r="J415" s="9" t="s">
        <v>491</v>
      </c>
      <c r="K415" s="9" t="s">
        <v>492</v>
      </c>
      <c r="L415" s="9"/>
    </row>
    <row r="416" spans="1:12" ht="20.25" customHeight="1">
      <c r="A416" s="14">
        <v>22</v>
      </c>
      <c r="B416" s="10">
        <v>412</v>
      </c>
      <c r="C416" s="10" t="s">
        <v>1519</v>
      </c>
      <c r="D416" s="9" t="s">
        <v>1311</v>
      </c>
      <c r="E416" s="9" t="s">
        <v>2613</v>
      </c>
      <c r="F416" s="9" t="s">
        <v>403</v>
      </c>
      <c r="G416" s="9" t="s">
        <v>360</v>
      </c>
      <c r="H416" s="11" t="s">
        <v>26</v>
      </c>
      <c r="I416" s="11" t="s">
        <v>493</v>
      </c>
      <c r="J416" s="9" t="s">
        <v>494</v>
      </c>
      <c r="K416" s="9" t="s">
        <v>495</v>
      </c>
      <c r="L416" s="9"/>
    </row>
    <row r="417" spans="1:12" ht="20.25" customHeight="1">
      <c r="A417" s="14">
        <v>22</v>
      </c>
      <c r="B417" s="10">
        <v>413</v>
      </c>
      <c r="C417" s="10" t="s">
        <v>1519</v>
      </c>
      <c r="D417" s="9" t="s">
        <v>1311</v>
      </c>
      <c r="E417" s="9" t="s">
        <v>2614</v>
      </c>
      <c r="F417" s="9" t="s">
        <v>403</v>
      </c>
      <c r="G417" s="9" t="s">
        <v>360</v>
      </c>
      <c r="H417" s="11" t="s">
        <v>26</v>
      </c>
      <c r="I417" s="11" t="s">
        <v>496</v>
      </c>
      <c r="J417" s="9" t="s">
        <v>497</v>
      </c>
      <c r="K417" s="9" t="s">
        <v>498</v>
      </c>
      <c r="L417" s="9"/>
    </row>
    <row r="418" spans="1:12" ht="20.25" customHeight="1">
      <c r="A418" s="14">
        <v>22</v>
      </c>
      <c r="B418" s="10">
        <v>414</v>
      </c>
      <c r="C418" s="10" t="s">
        <v>1563</v>
      </c>
      <c r="D418" s="9" t="s">
        <v>1313</v>
      </c>
      <c r="E418" s="9" t="s">
        <v>2615</v>
      </c>
      <c r="F418" s="9" t="s">
        <v>401</v>
      </c>
      <c r="G418" s="9" t="s">
        <v>1084</v>
      </c>
      <c r="H418" s="11" t="s">
        <v>26</v>
      </c>
      <c r="I418" s="11" t="s">
        <v>2157</v>
      </c>
      <c r="J418" s="9" t="s">
        <v>2616</v>
      </c>
      <c r="K418" s="9" t="s">
        <v>2617</v>
      </c>
      <c r="L418" s="9"/>
    </row>
    <row r="419" spans="1:12" ht="20.25" customHeight="1">
      <c r="A419" s="14">
        <v>22</v>
      </c>
      <c r="B419" s="10">
        <v>415</v>
      </c>
      <c r="C419" s="10" t="s">
        <v>1563</v>
      </c>
      <c r="D419" s="9" t="s">
        <v>1313</v>
      </c>
      <c r="E419" s="9" t="s">
        <v>2618</v>
      </c>
      <c r="F419" s="9" t="s">
        <v>849</v>
      </c>
      <c r="G419" s="9" t="s">
        <v>1085</v>
      </c>
      <c r="H419" s="11" t="s">
        <v>26</v>
      </c>
      <c r="I419" s="11" t="s">
        <v>2161</v>
      </c>
      <c r="J419" s="9" t="s">
        <v>2619</v>
      </c>
      <c r="K419" s="9" t="s">
        <v>2620</v>
      </c>
      <c r="L419" s="9"/>
    </row>
    <row r="420" spans="1:12" ht="20.25" customHeight="1">
      <c r="A420" s="14">
        <v>22</v>
      </c>
      <c r="B420" s="10">
        <v>416</v>
      </c>
      <c r="C420" s="10" t="s">
        <v>1563</v>
      </c>
      <c r="D420" s="9" t="s">
        <v>1313</v>
      </c>
      <c r="E420" s="9" t="s">
        <v>2621</v>
      </c>
      <c r="F420" s="9" t="s">
        <v>849</v>
      </c>
      <c r="G420" s="9" t="s">
        <v>1086</v>
      </c>
      <c r="H420" s="11" t="s">
        <v>26</v>
      </c>
      <c r="I420" s="11" t="s">
        <v>2161</v>
      </c>
      <c r="J420" s="9" t="s">
        <v>2622</v>
      </c>
      <c r="K420" s="9" t="s">
        <v>2623</v>
      </c>
      <c r="L420" s="9"/>
    </row>
    <row r="421" spans="1:12" ht="20.25" customHeight="1">
      <c r="A421" s="14">
        <v>22</v>
      </c>
      <c r="B421" s="10">
        <v>417</v>
      </c>
      <c r="C421" s="10" t="s">
        <v>649</v>
      </c>
      <c r="D421" s="9" t="s">
        <v>1317</v>
      </c>
      <c r="E421" s="9" t="s">
        <v>2624</v>
      </c>
      <c r="F421" s="9" t="s">
        <v>849</v>
      </c>
      <c r="G421" s="9" t="s">
        <v>420</v>
      </c>
      <c r="H421" s="11" t="s">
        <v>26</v>
      </c>
      <c r="I421" s="11" t="s">
        <v>2625</v>
      </c>
      <c r="J421" s="9" t="s">
        <v>2626</v>
      </c>
      <c r="K421" s="9" t="s">
        <v>700</v>
      </c>
      <c r="L421" s="9"/>
    </row>
    <row r="422" spans="1:12" ht="20.25" customHeight="1">
      <c r="A422" s="14">
        <v>22</v>
      </c>
      <c r="B422" s="10">
        <v>418</v>
      </c>
      <c r="C422" s="10" t="s">
        <v>1447</v>
      </c>
      <c r="D422" s="9" t="s">
        <v>1319</v>
      </c>
      <c r="E422" s="9" t="s">
        <v>2627</v>
      </c>
      <c r="F422" s="9" t="s">
        <v>403</v>
      </c>
      <c r="G422" s="9" t="s">
        <v>455</v>
      </c>
      <c r="H422" s="11" t="s">
        <v>26</v>
      </c>
      <c r="I422" s="11" t="s">
        <v>456</v>
      </c>
      <c r="J422" s="9" t="s">
        <v>457</v>
      </c>
      <c r="K422" s="9" t="s">
        <v>458</v>
      </c>
      <c r="L422" s="9"/>
    </row>
    <row r="423" spans="1:12" ht="20.25" customHeight="1">
      <c r="A423" s="14">
        <v>22</v>
      </c>
      <c r="B423" s="10">
        <v>419</v>
      </c>
      <c r="C423" s="10" t="s">
        <v>567</v>
      </c>
      <c r="D423" s="9" t="s">
        <v>1322</v>
      </c>
      <c r="E423" s="9" t="s">
        <v>781</v>
      </c>
      <c r="F423" s="9" t="s">
        <v>879</v>
      </c>
      <c r="G423" s="9" t="s">
        <v>568</v>
      </c>
      <c r="H423" s="11" t="s">
        <v>26</v>
      </c>
      <c r="I423" s="11" t="s">
        <v>569</v>
      </c>
      <c r="J423" s="9" t="s">
        <v>570</v>
      </c>
      <c r="K423" s="9" t="s">
        <v>2628</v>
      </c>
      <c r="L423" s="9"/>
    </row>
    <row r="424" spans="1:12" ht="20.25" customHeight="1">
      <c r="A424" s="14">
        <v>22</v>
      </c>
      <c r="B424" s="10">
        <v>420</v>
      </c>
      <c r="C424" s="10" t="s">
        <v>567</v>
      </c>
      <c r="D424" s="9" t="s">
        <v>1322</v>
      </c>
      <c r="E424" s="9" t="s">
        <v>782</v>
      </c>
      <c r="F424" s="9" t="s">
        <v>879</v>
      </c>
      <c r="G424" s="9" t="s">
        <v>568</v>
      </c>
      <c r="H424" s="11" t="s">
        <v>26</v>
      </c>
      <c r="I424" s="11" t="s">
        <v>569</v>
      </c>
      <c r="J424" s="9" t="s">
        <v>570</v>
      </c>
      <c r="K424" s="9" t="s">
        <v>2628</v>
      </c>
      <c r="L424" s="9"/>
    </row>
    <row r="425" spans="1:12" ht="20.25" customHeight="1">
      <c r="A425" s="14">
        <v>22</v>
      </c>
      <c r="B425" s="10">
        <v>421</v>
      </c>
      <c r="C425" s="10" t="s">
        <v>1700</v>
      </c>
      <c r="D425" s="9" t="s">
        <v>1325</v>
      </c>
      <c r="E425" s="9" t="s">
        <v>2629</v>
      </c>
      <c r="F425" s="9" t="s">
        <v>403</v>
      </c>
      <c r="G425" s="9" t="s">
        <v>367</v>
      </c>
      <c r="H425" s="11" t="s">
        <v>26</v>
      </c>
      <c r="I425" s="11" t="s">
        <v>801</v>
      </c>
      <c r="J425" s="9" t="s">
        <v>802</v>
      </c>
      <c r="K425" s="9" t="s">
        <v>2630</v>
      </c>
      <c r="L425" s="9"/>
    </row>
    <row r="426" spans="1:12" ht="20.25" customHeight="1">
      <c r="A426" s="14">
        <v>22</v>
      </c>
      <c r="B426" s="10">
        <v>422</v>
      </c>
      <c r="C426" s="10" t="s">
        <v>1464</v>
      </c>
      <c r="D426" s="9" t="s">
        <v>1275</v>
      </c>
      <c r="E426" s="9" t="s">
        <v>2631</v>
      </c>
      <c r="F426" s="9" t="s">
        <v>874</v>
      </c>
      <c r="G426" s="9" t="s">
        <v>944</v>
      </c>
      <c r="H426" s="11" t="s">
        <v>26</v>
      </c>
      <c r="I426" s="11" t="s">
        <v>2632</v>
      </c>
      <c r="J426" s="9" t="s">
        <v>2633</v>
      </c>
      <c r="K426" s="9" t="s">
        <v>487</v>
      </c>
      <c r="L426" s="9"/>
    </row>
    <row r="427" spans="1:12" ht="20.25" customHeight="1">
      <c r="A427" s="14">
        <v>22</v>
      </c>
      <c r="B427" s="10">
        <v>423</v>
      </c>
      <c r="C427" s="10" t="s">
        <v>1464</v>
      </c>
      <c r="D427" s="9" t="s">
        <v>1275</v>
      </c>
      <c r="E427" s="9" t="s">
        <v>2634</v>
      </c>
      <c r="F427" s="9" t="s">
        <v>874</v>
      </c>
      <c r="G427" s="9" t="s">
        <v>944</v>
      </c>
      <c r="H427" s="11" t="s">
        <v>26</v>
      </c>
      <c r="I427" s="11" t="s">
        <v>2635</v>
      </c>
      <c r="J427" s="9" t="s">
        <v>2636</v>
      </c>
      <c r="K427" s="9" t="s">
        <v>487</v>
      </c>
      <c r="L427" s="9"/>
    </row>
    <row r="428" spans="1:12" ht="20.25" customHeight="1">
      <c r="A428" s="14">
        <v>22</v>
      </c>
      <c r="B428" s="10">
        <v>424</v>
      </c>
      <c r="C428" s="10" t="s">
        <v>812</v>
      </c>
      <c r="D428" s="9" t="s">
        <v>1291</v>
      </c>
      <c r="E428" s="9" t="s">
        <v>2637</v>
      </c>
      <c r="F428" s="9" t="s">
        <v>401</v>
      </c>
      <c r="G428" s="9" t="s">
        <v>961</v>
      </c>
      <c r="H428" s="11" t="s">
        <v>26</v>
      </c>
      <c r="I428" s="11" t="s">
        <v>2638</v>
      </c>
      <c r="J428" s="9" t="s">
        <v>962</v>
      </c>
      <c r="K428" s="9" t="s">
        <v>2639</v>
      </c>
      <c r="L428" s="9"/>
    </row>
    <row r="429" spans="1:12" ht="20.25" customHeight="1">
      <c r="A429" s="14">
        <v>22</v>
      </c>
      <c r="B429" s="10">
        <v>425</v>
      </c>
      <c r="C429" s="10" t="s">
        <v>812</v>
      </c>
      <c r="D429" s="9" t="s">
        <v>1291</v>
      </c>
      <c r="E429" s="9" t="s">
        <v>2640</v>
      </c>
      <c r="F429" s="9" t="s">
        <v>845</v>
      </c>
      <c r="G429" s="9" t="s">
        <v>963</v>
      </c>
      <c r="H429" s="11" t="s">
        <v>26</v>
      </c>
      <c r="I429" s="11" t="s">
        <v>2641</v>
      </c>
      <c r="J429" s="9" t="s">
        <v>2642</v>
      </c>
      <c r="K429" s="9" t="s">
        <v>2643</v>
      </c>
      <c r="L429" s="9"/>
    </row>
    <row r="430" spans="1:12" ht="20.25" customHeight="1">
      <c r="A430" s="14">
        <v>22</v>
      </c>
      <c r="B430" s="10">
        <v>426</v>
      </c>
      <c r="C430" s="10" t="s">
        <v>812</v>
      </c>
      <c r="D430" s="9" t="s">
        <v>1291</v>
      </c>
      <c r="E430" s="9" t="s">
        <v>2644</v>
      </c>
      <c r="F430" s="9" t="s">
        <v>403</v>
      </c>
      <c r="G430" s="9" t="s">
        <v>964</v>
      </c>
      <c r="H430" s="11" t="s">
        <v>26</v>
      </c>
      <c r="I430" s="11" t="s">
        <v>2645</v>
      </c>
      <c r="J430" s="9" t="s">
        <v>2646</v>
      </c>
      <c r="K430" s="9" t="s">
        <v>2647</v>
      </c>
      <c r="L430" s="9"/>
    </row>
    <row r="431" spans="1:12" ht="20.25" customHeight="1">
      <c r="A431" s="14">
        <v>22</v>
      </c>
      <c r="B431" s="10">
        <v>427</v>
      </c>
      <c r="C431" s="10" t="s">
        <v>1519</v>
      </c>
      <c r="D431" s="9" t="s">
        <v>1311</v>
      </c>
      <c r="E431" s="9" t="s">
        <v>2648</v>
      </c>
      <c r="F431" s="9" t="s">
        <v>845</v>
      </c>
      <c r="G431" s="9" t="s">
        <v>412</v>
      </c>
      <c r="H431" s="11" t="s">
        <v>26</v>
      </c>
      <c r="I431" s="11" t="s">
        <v>1002</v>
      </c>
      <c r="J431" s="9" t="s">
        <v>1003</v>
      </c>
      <c r="K431" s="9" t="s">
        <v>2649</v>
      </c>
      <c r="L431" s="9"/>
    </row>
    <row r="432" spans="1:12" ht="20.25" customHeight="1">
      <c r="A432" s="14">
        <v>22</v>
      </c>
      <c r="B432" s="10">
        <v>428</v>
      </c>
      <c r="C432" s="10" t="s">
        <v>1519</v>
      </c>
      <c r="D432" s="9" t="s">
        <v>1311</v>
      </c>
      <c r="E432" s="9" t="s">
        <v>2650</v>
      </c>
      <c r="F432" s="9" t="s">
        <v>403</v>
      </c>
      <c r="G432" s="9" t="s">
        <v>407</v>
      </c>
      <c r="H432" s="11" t="s">
        <v>26</v>
      </c>
      <c r="I432" s="11" t="s">
        <v>2651</v>
      </c>
      <c r="J432" s="9" t="s">
        <v>1004</v>
      </c>
      <c r="K432" s="9" t="s">
        <v>1005</v>
      </c>
      <c r="L432" s="9"/>
    </row>
    <row r="433" spans="1:12" ht="20.25" customHeight="1">
      <c r="A433" s="14">
        <v>22</v>
      </c>
      <c r="B433" s="10">
        <v>429</v>
      </c>
      <c r="C433" s="10" t="s">
        <v>1519</v>
      </c>
      <c r="D433" s="9" t="s">
        <v>1311</v>
      </c>
      <c r="E433" s="9" t="s">
        <v>2652</v>
      </c>
      <c r="F433" s="9" t="s">
        <v>403</v>
      </c>
      <c r="G433" s="9" t="s">
        <v>407</v>
      </c>
      <c r="H433" s="11" t="s">
        <v>26</v>
      </c>
      <c r="I433" s="11" t="s">
        <v>2653</v>
      </c>
      <c r="J433" s="9" t="s">
        <v>1006</v>
      </c>
      <c r="K433" s="9" t="s">
        <v>2654</v>
      </c>
      <c r="L433" s="9"/>
    </row>
    <row r="434" spans="1:12" ht="20.25" customHeight="1">
      <c r="A434" s="14">
        <v>22</v>
      </c>
      <c r="B434" s="10">
        <v>430</v>
      </c>
      <c r="C434" s="10" t="s">
        <v>1539</v>
      </c>
      <c r="D434" s="9" t="s">
        <v>1420</v>
      </c>
      <c r="E434" s="9" t="s">
        <v>2655</v>
      </c>
      <c r="F434" s="9" t="s">
        <v>1080</v>
      </c>
      <c r="G434" s="9" t="s">
        <v>355</v>
      </c>
      <c r="H434" s="11" t="s">
        <v>26</v>
      </c>
      <c r="I434" s="11" t="s">
        <v>1015</v>
      </c>
      <c r="J434" s="9" t="s">
        <v>1016</v>
      </c>
      <c r="K434" s="9" t="s">
        <v>1017</v>
      </c>
      <c r="L434" s="9"/>
    </row>
    <row r="435" spans="1:12" ht="20.25" customHeight="1">
      <c r="A435" s="14">
        <v>22</v>
      </c>
      <c r="B435" s="10">
        <v>431</v>
      </c>
      <c r="C435" s="10" t="s">
        <v>649</v>
      </c>
      <c r="D435" s="9" t="s">
        <v>1317</v>
      </c>
      <c r="E435" s="9" t="s">
        <v>2656</v>
      </c>
      <c r="F435" s="9" t="s">
        <v>1047</v>
      </c>
      <c r="G435" s="9" t="s">
        <v>886</v>
      </c>
      <c r="H435" s="11" t="s">
        <v>26</v>
      </c>
      <c r="I435" s="11" t="s">
        <v>2657</v>
      </c>
      <c r="J435" s="9" t="s">
        <v>1019</v>
      </c>
      <c r="K435" s="9" t="s">
        <v>700</v>
      </c>
      <c r="L435" s="9"/>
    </row>
    <row r="436" spans="1:12" ht="20.25" customHeight="1">
      <c r="A436" s="14">
        <v>23</v>
      </c>
      <c r="B436" s="10">
        <v>432</v>
      </c>
      <c r="C436" s="10" t="s">
        <v>1104</v>
      </c>
      <c r="D436" s="9" t="s">
        <v>1173</v>
      </c>
      <c r="E436" s="9" t="s">
        <v>2658</v>
      </c>
      <c r="F436" s="9" t="s">
        <v>874</v>
      </c>
      <c r="G436" s="9" t="s">
        <v>348</v>
      </c>
      <c r="H436" s="11" t="s">
        <v>239</v>
      </c>
      <c r="I436" s="11" t="s">
        <v>238</v>
      </c>
      <c r="J436" s="9" t="s">
        <v>237</v>
      </c>
      <c r="K436" s="9" t="s">
        <v>236</v>
      </c>
      <c r="L436" s="9"/>
    </row>
    <row r="437" spans="1:12" ht="20.25" customHeight="1">
      <c r="A437" s="14">
        <v>23</v>
      </c>
      <c r="B437" s="10">
        <v>433</v>
      </c>
      <c r="C437" s="10" t="s">
        <v>1624</v>
      </c>
      <c r="D437" s="9" t="s">
        <v>1259</v>
      </c>
      <c r="E437" s="9" t="s">
        <v>2659</v>
      </c>
      <c r="F437" s="9" t="s">
        <v>874</v>
      </c>
      <c r="G437" s="9" t="s">
        <v>365</v>
      </c>
      <c r="H437" s="11" t="s">
        <v>26</v>
      </c>
      <c r="I437" s="11" t="s">
        <v>2660</v>
      </c>
      <c r="J437" s="9" t="s">
        <v>2661</v>
      </c>
      <c r="K437" s="9" t="s">
        <v>2662</v>
      </c>
      <c r="L437" s="9"/>
    </row>
    <row r="438" spans="1:12" ht="20.25" customHeight="1">
      <c r="A438" s="14">
        <v>23</v>
      </c>
      <c r="B438" s="10">
        <v>434</v>
      </c>
      <c r="C438" s="10" t="s">
        <v>1663</v>
      </c>
      <c r="D438" s="9" t="s">
        <v>1759</v>
      </c>
      <c r="E438" s="9" t="s">
        <v>2663</v>
      </c>
      <c r="F438" s="9" t="s">
        <v>845</v>
      </c>
      <c r="G438" s="9" t="s">
        <v>846</v>
      </c>
      <c r="H438" s="11" t="s">
        <v>26</v>
      </c>
      <c r="I438" s="11" t="s">
        <v>2664</v>
      </c>
      <c r="J438" s="9" t="s">
        <v>847</v>
      </c>
      <c r="K438" s="9" t="s">
        <v>848</v>
      </c>
      <c r="L438" s="9"/>
    </row>
    <row r="439" spans="1:12" ht="20.25" customHeight="1">
      <c r="A439" s="14">
        <v>23</v>
      </c>
      <c r="B439" s="10">
        <v>435</v>
      </c>
      <c r="C439" s="10" t="s">
        <v>1663</v>
      </c>
      <c r="D439" s="9" t="s">
        <v>1759</v>
      </c>
      <c r="E439" s="9" t="s">
        <v>2665</v>
      </c>
      <c r="F439" s="9" t="s">
        <v>849</v>
      </c>
      <c r="G439" s="9" t="s">
        <v>850</v>
      </c>
      <c r="H439" s="11" t="s">
        <v>26</v>
      </c>
      <c r="I439" s="11" t="s">
        <v>2666</v>
      </c>
      <c r="J439" s="9" t="s">
        <v>851</v>
      </c>
      <c r="K439" s="9" t="s">
        <v>852</v>
      </c>
      <c r="L439" s="9"/>
    </row>
    <row r="440" spans="1:12" ht="20.25" customHeight="1">
      <c r="A440" s="14">
        <v>23</v>
      </c>
      <c r="B440" s="10">
        <v>436</v>
      </c>
      <c r="C440" s="10" t="s">
        <v>1528</v>
      </c>
      <c r="D440" s="9" t="s">
        <v>1329</v>
      </c>
      <c r="E440" s="9" t="s">
        <v>2667</v>
      </c>
      <c r="F440" s="9" t="s">
        <v>845</v>
      </c>
      <c r="G440" s="9" t="s">
        <v>363</v>
      </c>
      <c r="H440" s="11" t="s">
        <v>26</v>
      </c>
      <c r="I440" s="11" t="s">
        <v>2668</v>
      </c>
      <c r="J440" s="9" t="s">
        <v>2669</v>
      </c>
      <c r="K440" s="9" t="s">
        <v>2670</v>
      </c>
      <c r="L440" s="9"/>
    </row>
    <row r="441" spans="1:12" ht="20.25" customHeight="1">
      <c r="A441" s="14">
        <v>23</v>
      </c>
      <c r="B441" s="10">
        <v>437</v>
      </c>
      <c r="C441" s="10" t="s">
        <v>1568</v>
      </c>
      <c r="D441" s="9" t="s">
        <v>1330</v>
      </c>
      <c r="E441" s="9" t="s">
        <v>2671</v>
      </c>
      <c r="F441" s="9" t="s">
        <v>403</v>
      </c>
      <c r="G441" s="9" t="s">
        <v>853</v>
      </c>
      <c r="H441" s="11" t="s">
        <v>26</v>
      </c>
      <c r="I441" s="11" t="s">
        <v>2672</v>
      </c>
      <c r="J441" s="9" t="s">
        <v>854</v>
      </c>
      <c r="K441" s="9" t="s">
        <v>855</v>
      </c>
      <c r="L441" s="9" t="s">
        <v>856</v>
      </c>
    </row>
    <row r="442" spans="1:12" ht="20.25" customHeight="1">
      <c r="A442" s="14">
        <v>23</v>
      </c>
      <c r="B442" s="10">
        <v>438</v>
      </c>
      <c r="C442" s="10" t="s">
        <v>1615</v>
      </c>
      <c r="D442" s="9" t="s">
        <v>1331</v>
      </c>
      <c r="E442" s="9" t="s">
        <v>2673</v>
      </c>
      <c r="F442" s="9" t="s">
        <v>849</v>
      </c>
      <c r="G442" s="9" t="s">
        <v>866</v>
      </c>
      <c r="H442" s="11" t="s">
        <v>26</v>
      </c>
      <c r="I442" s="11" t="s">
        <v>2674</v>
      </c>
      <c r="J442" s="9" t="s">
        <v>2675</v>
      </c>
      <c r="K442" s="9" t="s">
        <v>867</v>
      </c>
      <c r="L442" s="9"/>
    </row>
    <row r="443" spans="1:12" ht="20.25" customHeight="1">
      <c r="A443" s="14">
        <v>23</v>
      </c>
      <c r="B443" s="10">
        <v>439</v>
      </c>
      <c r="C443" s="10" t="s">
        <v>1555</v>
      </c>
      <c r="D443" s="9" t="s">
        <v>1332</v>
      </c>
      <c r="E443" s="9" t="s">
        <v>2676</v>
      </c>
      <c r="F443" s="9" t="s">
        <v>403</v>
      </c>
      <c r="G443" s="9" t="s">
        <v>352</v>
      </c>
      <c r="H443" s="11" t="s">
        <v>26</v>
      </c>
      <c r="I443" s="11" t="s">
        <v>2677</v>
      </c>
      <c r="J443" s="9" t="s">
        <v>2678</v>
      </c>
      <c r="K443" s="9" t="s">
        <v>1751</v>
      </c>
      <c r="L443" s="9"/>
    </row>
    <row r="444" spans="1:12" ht="20.25" customHeight="1">
      <c r="A444" s="14">
        <v>23</v>
      </c>
      <c r="B444" s="10">
        <v>440</v>
      </c>
      <c r="C444" s="10" t="s">
        <v>1616</v>
      </c>
      <c r="D444" s="9" t="s">
        <v>1333</v>
      </c>
      <c r="E444" s="9" t="s">
        <v>2679</v>
      </c>
      <c r="F444" s="9" t="s">
        <v>868</v>
      </c>
      <c r="G444" s="9" t="s">
        <v>45</v>
      </c>
      <c r="H444" s="11" t="s">
        <v>26</v>
      </c>
      <c r="I444" s="11" t="s">
        <v>2680</v>
      </c>
      <c r="J444" s="9" t="s">
        <v>2681</v>
      </c>
      <c r="K444" s="9" t="s">
        <v>2682</v>
      </c>
      <c r="L444" s="9"/>
    </row>
    <row r="445" spans="1:12" ht="20.25" customHeight="1">
      <c r="A445" s="14">
        <v>23</v>
      </c>
      <c r="B445" s="10">
        <v>441</v>
      </c>
      <c r="C445" s="10" t="s">
        <v>1579</v>
      </c>
      <c r="D445" s="9" t="s">
        <v>1334</v>
      </c>
      <c r="E445" s="9" t="s">
        <v>2683</v>
      </c>
      <c r="F445" s="9" t="s">
        <v>403</v>
      </c>
      <c r="G445" s="9" t="s">
        <v>405</v>
      </c>
      <c r="H445" s="11" t="s">
        <v>26</v>
      </c>
      <c r="I445" s="11" t="s">
        <v>2684</v>
      </c>
      <c r="J445" s="9" t="s">
        <v>869</v>
      </c>
      <c r="K445" s="9" t="s">
        <v>871</v>
      </c>
      <c r="L445" s="9"/>
    </row>
    <row r="446" spans="1:12" ht="20.25" customHeight="1">
      <c r="A446" s="14">
        <v>23</v>
      </c>
      <c r="B446" s="10">
        <v>442</v>
      </c>
      <c r="C446" s="10" t="s">
        <v>1579</v>
      </c>
      <c r="D446" s="9" t="s">
        <v>1334</v>
      </c>
      <c r="E446" s="9" t="s">
        <v>2685</v>
      </c>
      <c r="F446" s="9" t="s">
        <v>845</v>
      </c>
      <c r="G446" s="9" t="s">
        <v>411</v>
      </c>
      <c r="H446" s="11" t="s">
        <v>26</v>
      </c>
      <c r="I446" s="11" t="s">
        <v>2686</v>
      </c>
      <c r="J446" s="9" t="s">
        <v>870</v>
      </c>
      <c r="K446" s="9" t="s">
        <v>871</v>
      </c>
      <c r="L446" s="9"/>
    </row>
    <row r="447" spans="1:12" ht="20.25" customHeight="1">
      <c r="A447" s="14">
        <v>23</v>
      </c>
      <c r="B447" s="10">
        <v>443</v>
      </c>
      <c r="C447" s="10" t="s">
        <v>1579</v>
      </c>
      <c r="D447" s="9" t="s">
        <v>1334</v>
      </c>
      <c r="E447" s="9" t="s">
        <v>2687</v>
      </c>
      <c r="F447" s="9" t="s">
        <v>860</v>
      </c>
      <c r="G447" s="9" t="s">
        <v>399</v>
      </c>
      <c r="H447" s="11" t="s">
        <v>26</v>
      </c>
      <c r="I447" s="11" t="s">
        <v>2688</v>
      </c>
      <c r="J447" s="9" t="s">
        <v>872</v>
      </c>
      <c r="K447" s="9" t="s">
        <v>871</v>
      </c>
      <c r="L447" s="9"/>
    </row>
    <row r="448" spans="1:12" ht="20.25" customHeight="1">
      <c r="A448" s="14">
        <v>23</v>
      </c>
      <c r="B448" s="10">
        <v>444</v>
      </c>
      <c r="C448" s="10" t="s">
        <v>1704</v>
      </c>
      <c r="D448" s="9" t="s">
        <v>1335</v>
      </c>
      <c r="E448" s="9" t="s">
        <v>2689</v>
      </c>
      <c r="F448" s="9" t="s">
        <v>403</v>
      </c>
      <c r="G448" s="9" t="s">
        <v>873</v>
      </c>
      <c r="H448" s="11" t="s">
        <v>26</v>
      </c>
      <c r="I448" s="11" t="s">
        <v>2690</v>
      </c>
      <c r="J448" s="9" t="s">
        <v>2691</v>
      </c>
      <c r="K448" s="9" t="s">
        <v>285</v>
      </c>
      <c r="L448" s="9"/>
    </row>
    <row r="449" spans="1:12" ht="20.25" customHeight="1">
      <c r="A449" s="14">
        <v>23</v>
      </c>
      <c r="B449" s="10">
        <v>445</v>
      </c>
      <c r="C449" s="10" t="s">
        <v>1461</v>
      </c>
      <c r="D449" s="9" t="s">
        <v>1336</v>
      </c>
      <c r="E449" s="9" t="s">
        <v>2692</v>
      </c>
      <c r="F449" s="9" t="s">
        <v>874</v>
      </c>
      <c r="G449" s="9" t="s">
        <v>415</v>
      </c>
      <c r="H449" s="11" t="s">
        <v>26</v>
      </c>
      <c r="I449" s="11" t="s">
        <v>2693</v>
      </c>
      <c r="J449" s="9" t="s">
        <v>875</v>
      </c>
      <c r="K449" s="9" t="s">
        <v>876</v>
      </c>
      <c r="L449" s="9"/>
    </row>
    <row r="450" spans="1:12" ht="20.25" customHeight="1">
      <c r="A450" s="14">
        <v>23</v>
      </c>
      <c r="B450" s="10">
        <v>446</v>
      </c>
      <c r="C450" s="10" t="s">
        <v>1543</v>
      </c>
      <c r="D450" s="9" t="s">
        <v>1337</v>
      </c>
      <c r="E450" s="9" t="s">
        <v>2694</v>
      </c>
      <c r="F450" s="9" t="s">
        <v>403</v>
      </c>
      <c r="G450" s="9" t="s">
        <v>406</v>
      </c>
      <c r="H450" s="11" t="s">
        <v>26</v>
      </c>
      <c r="I450" s="11" t="s">
        <v>2695</v>
      </c>
      <c r="J450" s="9" t="s">
        <v>877</v>
      </c>
      <c r="K450" s="9" t="s">
        <v>878</v>
      </c>
      <c r="L450" s="9"/>
    </row>
    <row r="451" spans="1:12" ht="20.25" customHeight="1">
      <c r="A451" s="14">
        <v>23</v>
      </c>
      <c r="B451" s="10">
        <v>447</v>
      </c>
      <c r="C451" s="10" t="s">
        <v>1505</v>
      </c>
      <c r="D451" s="9" t="s">
        <v>1338</v>
      </c>
      <c r="E451" s="9" t="s">
        <v>2696</v>
      </c>
      <c r="F451" s="9" t="s">
        <v>403</v>
      </c>
      <c r="G451" s="9" t="s">
        <v>1079</v>
      </c>
      <c r="H451" s="11" t="s">
        <v>26</v>
      </c>
      <c r="I451" s="11" t="s">
        <v>2697</v>
      </c>
      <c r="J451" s="9" t="s">
        <v>2698</v>
      </c>
      <c r="K451" s="9" t="s">
        <v>2699</v>
      </c>
      <c r="L451" s="9"/>
    </row>
    <row r="452" spans="1:12" ht="20.25" customHeight="1">
      <c r="A452" s="14">
        <v>23</v>
      </c>
      <c r="B452" s="10">
        <v>448</v>
      </c>
      <c r="C452" s="10" t="s">
        <v>1575</v>
      </c>
      <c r="D452" s="9" t="s">
        <v>1339</v>
      </c>
      <c r="E452" s="9" t="s">
        <v>2700</v>
      </c>
      <c r="F452" s="9" t="s">
        <v>879</v>
      </c>
      <c r="G452" s="9" t="s">
        <v>418</v>
      </c>
      <c r="H452" s="11" t="s">
        <v>26</v>
      </c>
      <c r="I452" s="11" t="s">
        <v>2701</v>
      </c>
      <c r="J452" s="9" t="s">
        <v>880</v>
      </c>
      <c r="K452" s="9" t="s">
        <v>2702</v>
      </c>
      <c r="L452" s="9"/>
    </row>
    <row r="453" spans="1:12" ht="20.25" customHeight="1">
      <c r="A453" s="14">
        <v>23</v>
      </c>
      <c r="B453" s="10">
        <v>449</v>
      </c>
      <c r="C453" s="10" t="s">
        <v>1559</v>
      </c>
      <c r="D453" s="9" t="s">
        <v>1340</v>
      </c>
      <c r="E453" s="9" t="s">
        <v>2703</v>
      </c>
      <c r="F453" s="9" t="s">
        <v>849</v>
      </c>
      <c r="G453" s="9" t="s">
        <v>426</v>
      </c>
      <c r="H453" s="11" t="s">
        <v>26</v>
      </c>
      <c r="I453" s="11" t="s">
        <v>2704</v>
      </c>
      <c r="J453" s="9" t="s">
        <v>881</v>
      </c>
      <c r="K453" s="9" t="s">
        <v>882</v>
      </c>
      <c r="L453" s="9"/>
    </row>
    <row r="454" spans="1:12" ht="20.25" customHeight="1">
      <c r="A454" s="14">
        <v>23</v>
      </c>
      <c r="B454" s="10">
        <v>450</v>
      </c>
      <c r="C454" s="10" t="s">
        <v>1475</v>
      </c>
      <c r="D454" s="9" t="s">
        <v>1760</v>
      </c>
      <c r="E454" s="9" t="s">
        <v>2705</v>
      </c>
      <c r="F454" s="9" t="s">
        <v>879</v>
      </c>
      <c r="G454" s="9" t="s">
        <v>373</v>
      </c>
      <c r="H454" s="11" t="s">
        <v>26</v>
      </c>
      <c r="I454" s="11" t="s">
        <v>2706</v>
      </c>
      <c r="J454" s="9" t="s">
        <v>2707</v>
      </c>
      <c r="K454" s="9" t="s">
        <v>2708</v>
      </c>
      <c r="L454" s="9"/>
    </row>
    <row r="455" spans="1:12" ht="20.25" customHeight="1">
      <c r="A455" s="14">
        <v>23</v>
      </c>
      <c r="B455" s="10">
        <v>451</v>
      </c>
      <c r="C455" s="10" t="s">
        <v>806</v>
      </c>
      <c r="D455" s="9" t="s">
        <v>1341</v>
      </c>
      <c r="E455" s="9" t="s">
        <v>2709</v>
      </c>
      <c r="F455" s="9" t="s">
        <v>849</v>
      </c>
      <c r="G455" s="9" t="s">
        <v>377</v>
      </c>
      <c r="H455" s="11" t="s">
        <v>26</v>
      </c>
      <c r="I455" s="11" t="s">
        <v>1050</v>
      </c>
      <c r="J455" s="9" t="s">
        <v>1046</v>
      </c>
      <c r="K455" s="9" t="s">
        <v>285</v>
      </c>
      <c r="L455" s="9"/>
    </row>
    <row r="456" spans="1:12" ht="20.25" customHeight="1">
      <c r="A456" s="14">
        <v>23</v>
      </c>
      <c r="B456" s="10">
        <v>452</v>
      </c>
      <c r="C456" s="10" t="s">
        <v>806</v>
      </c>
      <c r="D456" s="9" t="s">
        <v>1341</v>
      </c>
      <c r="E456" s="9" t="s">
        <v>2710</v>
      </c>
      <c r="F456" s="9" t="s">
        <v>849</v>
      </c>
      <c r="G456" s="9" t="s">
        <v>377</v>
      </c>
      <c r="H456" s="11" t="s">
        <v>26</v>
      </c>
      <c r="I456" s="11" t="s">
        <v>1050</v>
      </c>
      <c r="J456" s="9" t="s">
        <v>1046</v>
      </c>
      <c r="K456" s="9" t="s">
        <v>285</v>
      </c>
      <c r="L456" s="9"/>
    </row>
    <row r="457" spans="1:12" ht="20.25" customHeight="1">
      <c r="A457" s="14">
        <v>23</v>
      </c>
      <c r="B457" s="10">
        <v>453</v>
      </c>
      <c r="C457" s="10" t="s">
        <v>806</v>
      </c>
      <c r="D457" s="9" t="s">
        <v>1341</v>
      </c>
      <c r="E457" s="9" t="s">
        <v>2711</v>
      </c>
      <c r="F457" s="9" t="s">
        <v>849</v>
      </c>
      <c r="G457" s="9" t="s">
        <v>377</v>
      </c>
      <c r="H457" s="11" t="s">
        <v>26</v>
      </c>
      <c r="I457" s="11" t="s">
        <v>1050</v>
      </c>
      <c r="J457" s="9" t="s">
        <v>1046</v>
      </c>
      <c r="K457" s="9" t="s">
        <v>285</v>
      </c>
      <c r="L457" s="9"/>
    </row>
    <row r="458" spans="1:12" ht="20.25" customHeight="1">
      <c r="A458" s="14">
        <v>23</v>
      </c>
      <c r="B458" s="10">
        <v>454</v>
      </c>
      <c r="C458" s="10" t="s">
        <v>1591</v>
      </c>
      <c r="D458" s="9" t="s">
        <v>1342</v>
      </c>
      <c r="E458" s="9" t="s">
        <v>2712</v>
      </c>
      <c r="F458" s="9" t="s">
        <v>868</v>
      </c>
      <c r="G458" s="9" t="s">
        <v>397</v>
      </c>
      <c r="H458" s="11" t="s">
        <v>26</v>
      </c>
      <c r="I458" s="11" t="s">
        <v>2713</v>
      </c>
      <c r="J458" s="9" t="s">
        <v>883</v>
      </c>
      <c r="K458" s="9" t="s">
        <v>2714</v>
      </c>
      <c r="L458" s="9"/>
    </row>
    <row r="459" spans="1:12" ht="20.25" customHeight="1">
      <c r="A459" s="14">
        <v>23</v>
      </c>
      <c r="B459" s="10">
        <v>455</v>
      </c>
      <c r="C459" s="10" t="s">
        <v>1591</v>
      </c>
      <c r="D459" s="9" t="s">
        <v>1342</v>
      </c>
      <c r="E459" s="9" t="s">
        <v>2715</v>
      </c>
      <c r="F459" s="9" t="s">
        <v>845</v>
      </c>
      <c r="G459" s="9" t="s">
        <v>411</v>
      </c>
      <c r="H459" s="11" t="s">
        <v>26</v>
      </c>
      <c r="I459" s="11" t="s">
        <v>2716</v>
      </c>
      <c r="J459" s="9" t="s">
        <v>884</v>
      </c>
      <c r="K459" s="9" t="s">
        <v>885</v>
      </c>
      <c r="L459" s="9"/>
    </row>
    <row r="460" spans="1:12" ht="20.25" customHeight="1">
      <c r="A460" s="14">
        <v>23</v>
      </c>
      <c r="B460" s="10">
        <v>456</v>
      </c>
      <c r="C460" s="10" t="s">
        <v>1535</v>
      </c>
      <c r="D460" s="9" t="s">
        <v>1343</v>
      </c>
      <c r="E460" s="9" t="s">
        <v>2717</v>
      </c>
      <c r="F460" s="9" t="s">
        <v>849</v>
      </c>
      <c r="G460" s="9" t="s">
        <v>886</v>
      </c>
      <c r="H460" s="11" t="s">
        <v>26</v>
      </c>
      <c r="I460" s="11" t="s">
        <v>2718</v>
      </c>
      <c r="J460" s="9" t="s">
        <v>887</v>
      </c>
      <c r="K460" s="9" t="s">
        <v>888</v>
      </c>
      <c r="L460" s="9"/>
    </row>
    <row r="461" spans="1:12" ht="20.25" customHeight="1">
      <c r="A461" s="14">
        <v>23</v>
      </c>
      <c r="B461" s="10">
        <v>457</v>
      </c>
      <c r="C461" s="10" t="s">
        <v>1690</v>
      </c>
      <c r="D461" s="9" t="s">
        <v>1344</v>
      </c>
      <c r="E461" s="9" t="s">
        <v>2719</v>
      </c>
      <c r="F461" s="9" t="s">
        <v>874</v>
      </c>
      <c r="G461" s="9" t="s">
        <v>354</v>
      </c>
      <c r="H461" s="11" t="s">
        <v>26</v>
      </c>
      <c r="I461" s="11" t="s">
        <v>2720</v>
      </c>
      <c r="J461" s="9" t="s">
        <v>889</v>
      </c>
      <c r="K461" s="9" t="s">
        <v>890</v>
      </c>
      <c r="L461" s="9"/>
    </row>
    <row r="462" spans="1:12" ht="20.25" customHeight="1">
      <c r="A462" s="14">
        <v>23</v>
      </c>
      <c r="B462" s="10">
        <v>458</v>
      </c>
      <c r="C462" s="10" t="s">
        <v>1601</v>
      </c>
      <c r="D462" s="9" t="s">
        <v>1345</v>
      </c>
      <c r="E462" s="9" t="s">
        <v>2721</v>
      </c>
      <c r="F462" s="9" t="s">
        <v>845</v>
      </c>
      <c r="G462" s="9" t="s">
        <v>891</v>
      </c>
      <c r="H462" s="11" t="s">
        <v>26</v>
      </c>
      <c r="I462" s="11" t="s">
        <v>2722</v>
      </c>
      <c r="J462" s="9" t="s">
        <v>892</v>
      </c>
      <c r="K462" s="9" t="s">
        <v>893</v>
      </c>
      <c r="L462" s="9"/>
    </row>
    <row r="463" spans="1:12" ht="20.25" customHeight="1">
      <c r="A463" s="14">
        <v>23</v>
      </c>
      <c r="B463" s="10">
        <v>459</v>
      </c>
      <c r="C463" s="10" t="s">
        <v>1620</v>
      </c>
      <c r="D463" s="9" t="s">
        <v>1346</v>
      </c>
      <c r="E463" s="9" t="s">
        <v>807</v>
      </c>
      <c r="F463" s="9" t="s">
        <v>874</v>
      </c>
      <c r="G463" s="9" t="s">
        <v>894</v>
      </c>
      <c r="H463" s="11" t="s">
        <v>26</v>
      </c>
      <c r="I463" s="11" t="s">
        <v>2723</v>
      </c>
      <c r="J463" s="9" t="s">
        <v>2724</v>
      </c>
      <c r="K463" s="9" t="s">
        <v>895</v>
      </c>
      <c r="L463" s="9"/>
    </row>
    <row r="464" spans="1:12" ht="20.25" customHeight="1">
      <c r="A464" s="14">
        <v>23</v>
      </c>
      <c r="B464" s="10">
        <v>460</v>
      </c>
      <c r="C464" s="10" t="s">
        <v>1621</v>
      </c>
      <c r="D464" s="9" t="s">
        <v>1347</v>
      </c>
      <c r="E464" s="9" t="s">
        <v>2725</v>
      </c>
      <c r="F464" s="9" t="s">
        <v>849</v>
      </c>
      <c r="G464" s="9" t="s">
        <v>896</v>
      </c>
      <c r="H464" s="11" t="s">
        <v>26</v>
      </c>
      <c r="I464" s="11" t="s">
        <v>2726</v>
      </c>
      <c r="J464" s="9" t="s">
        <v>897</v>
      </c>
      <c r="K464" s="9" t="s">
        <v>898</v>
      </c>
      <c r="L464" s="9"/>
    </row>
    <row r="465" spans="1:12" ht="20.25" customHeight="1">
      <c r="A465" s="14">
        <v>23</v>
      </c>
      <c r="B465" s="10">
        <v>461</v>
      </c>
      <c r="C465" s="10" t="s">
        <v>1622</v>
      </c>
      <c r="D465" s="9" t="s">
        <v>1348</v>
      </c>
      <c r="E465" s="9" t="s">
        <v>2727</v>
      </c>
      <c r="F465" s="9" t="s">
        <v>849</v>
      </c>
      <c r="G465" s="9" t="s">
        <v>899</v>
      </c>
      <c r="H465" s="11" t="s">
        <v>26</v>
      </c>
      <c r="I465" s="11" t="s">
        <v>2728</v>
      </c>
      <c r="J465" s="9" t="s">
        <v>900</v>
      </c>
      <c r="K465" s="9" t="s">
        <v>901</v>
      </c>
      <c r="L465" s="9"/>
    </row>
    <row r="466" spans="1:12" ht="20.25" customHeight="1">
      <c r="A466" s="14">
        <v>23</v>
      </c>
      <c r="B466" s="10">
        <v>462</v>
      </c>
      <c r="C466" s="10" t="s">
        <v>1623</v>
      </c>
      <c r="D466" s="9" t="s">
        <v>1349</v>
      </c>
      <c r="E466" s="9" t="s">
        <v>2729</v>
      </c>
      <c r="F466" s="9" t="s">
        <v>1036</v>
      </c>
      <c r="G466" s="9" t="s">
        <v>425</v>
      </c>
      <c r="H466" s="11" t="s">
        <v>26</v>
      </c>
      <c r="I466" s="11" t="s">
        <v>1051</v>
      </c>
      <c r="J466" s="9" t="s">
        <v>1046</v>
      </c>
      <c r="K466" s="9" t="s">
        <v>2730</v>
      </c>
      <c r="L466" s="9"/>
    </row>
    <row r="467" spans="1:12" ht="20.25" customHeight="1">
      <c r="A467" s="14">
        <v>23</v>
      </c>
      <c r="B467" s="10">
        <v>463</v>
      </c>
      <c r="C467" s="10" t="s">
        <v>1623</v>
      </c>
      <c r="D467" s="9" t="s">
        <v>1349</v>
      </c>
      <c r="E467" s="9" t="s">
        <v>2731</v>
      </c>
      <c r="F467" s="9" t="s">
        <v>1036</v>
      </c>
      <c r="G467" s="9" t="s">
        <v>425</v>
      </c>
      <c r="H467" s="11" t="s">
        <v>26</v>
      </c>
      <c r="I467" s="11" t="s">
        <v>1051</v>
      </c>
      <c r="J467" s="9" t="s">
        <v>1046</v>
      </c>
      <c r="K467" s="9" t="s">
        <v>2730</v>
      </c>
      <c r="L467" s="9"/>
    </row>
    <row r="468" spans="1:12" ht="20.25" customHeight="1">
      <c r="A468" s="14">
        <v>23</v>
      </c>
      <c r="B468" s="10">
        <v>464</v>
      </c>
      <c r="C468" s="10" t="s">
        <v>1623</v>
      </c>
      <c r="D468" s="9" t="s">
        <v>1349</v>
      </c>
      <c r="E468" s="9" t="s">
        <v>2732</v>
      </c>
      <c r="F468" s="9" t="s">
        <v>849</v>
      </c>
      <c r="G468" s="9" t="s">
        <v>376</v>
      </c>
      <c r="H468" s="11" t="s">
        <v>26</v>
      </c>
      <c r="I468" s="11" t="s">
        <v>1051</v>
      </c>
      <c r="J468" s="9" t="s">
        <v>1046</v>
      </c>
      <c r="K468" s="9" t="s">
        <v>2730</v>
      </c>
      <c r="L468" s="9"/>
    </row>
    <row r="469" spans="1:12" ht="20.25" customHeight="1">
      <c r="A469" s="14">
        <v>23</v>
      </c>
      <c r="B469" s="10">
        <v>465</v>
      </c>
      <c r="C469" s="10" t="s">
        <v>1623</v>
      </c>
      <c r="D469" s="9" t="s">
        <v>1349</v>
      </c>
      <c r="E469" s="9" t="s">
        <v>2733</v>
      </c>
      <c r="F469" s="9" t="s">
        <v>849</v>
      </c>
      <c r="G469" s="9" t="s">
        <v>1048</v>
      </c>
      <c r="H469" s="11" t="s">
        <v>26</v>
      </c>
      <c r="I469" s="11" t="s">
        <v>1051</v>
      </c>
      <c r="J469" s="9" t="s">
        <v>1046</v>
      </c>
      <c r="K469" s="9" t="s">
        <v>2730</v>
      </c>
      <c r="L469" s="9"/>
    </row>
    <row r="470" spans="1:12" ht="20.25" customHeight="1">
      <c r="A470" s="14">
        <v>23</v>
      </c>
      <c r="B470" s="10">
        <v>466</v>
      </c>
      <c r="C470" s="10" t="s">
        <v>1707</v>
      </c>
      <c r="D470" s="9" t="s">
        <v>1350</v>
      </c>
      <c r="E470" s="9" t="s">
        <v>2734</v>
      </c>
      <c r="F470" s="9" t="s">
        <v>849</v>
      </c>
      <c r="G470" s="9" t="s">
        <v>902</v>
      </c>
      <c r="H470" s="11" t="s">
        <v>26</v>
      </c>
      <c r="I470" s="11" t="s">
        <v>2735</v>
      </c>
      <c r="J470" s="9" t="s">
        <v>903</v>
      </c>
      <c r="K470" s="9" t="s">
        <v>904</v>
      </c>
      <c r="L470" s="9"/>
    </row>
    <row r="471" spans="1:12" ht="20.25" customHeight="1">
      <c r="A471" s="14">
        <v>23</v>
      </c>
      <c r="B471" s="10">
        <v>467</v>
      </c>
      <c r="C471" s="10" t="s">
        <v>1626</v>
      </c>
      <c r="D471" s="9" t="s">
        <v>1351</v>
      </c>
      <c r="E471" s="9" t="s">
        <v>2736</v>
      </c>
      <c r="F471" s="9" t="s">
        <v>849</v>
      </c>
      <c r="G471" s="9" t="s">
        <v>905</v>
      </c>
      <c r="H471" s="11" t="s">
        <v>26</v>
      </c>
      <c r="I471" s="11" t="s">
        <v>2737</v>
      </c>
      <c r="J471" s="9" t="s">
        <v>906</v>
      </c>
      <c r="K471" s="9" t="s">
        <v>907</v>
      </c>
      <c r="L471" s="9"/>
    </row>
    <row r="472" spans="1:12" ht="20.25" customHeight="1">
      <c r="A472" s="14">
        <v>23</v>
      </c>
      <c r="B472" s="10">
        <v>468</v>
      </c>
      <c r="C472" s="10" t="s">
        <v>1457</v>
      </c>
      <c r="D472" s="9" t="s">
        <v>1352</v>
      </c>
      <c r="E472" s="9" t="s">
        <v>2738</v>
      </c>
      <c r="F472" s="9" t="s">
        <v>849</v>
      </c>
      <c r="G472" s="9" t="s">
        <v>908</v>
      </c>
      <c r="H472" s="11" t="s">
        <v>26</v>
      </c>
      <c r="I472" s="11" t="s">
        <v>2739</v>
      </c>
      <c r="J472" s="9" t="s">
        <v>909</v>
      </c>
      <c r="K472" s="9" t="s">
        <v>910</v>
      </c>
      <c r="L472" s="9"/>
    </row>
    <row r="473" spans="1:12" ht="20.25" customHeight="1">
      <c r="A473" s="14">
        <v>23</v>
      </c>
      <c r="B473" s="10">
        <v>469</v>
      </c>
      <c r="C473" s="10" t="s">
        <v>1627</v>
      </c>
      <c r="D473" s="9" t="s">
        <v>1353</v>
      </c>
      <c r="E473" s="9" t="s">
        <v>2740</v>
      </c>
      <c r="F473" s="9" t="s">
        <v>403</v>
      </c>
      <c r="G473" s="9" t="s">
        <v>408</v>
      </c>
      <c r="H473" s="11" t="s">
        <v>26</v>
      </c>
      <c r="I473" s="11" t="s">
        <v>911</v>
      </c>
      <c r="J473" s="9" t="s">
        <v>912</v>
      </c>
      <c r="K473" s="9" t="s">
        <v>913</v>
      </c>
      <c r="L473" s="9"/>
    </row>
    <row r="474" spans="1:12" ht="20.25" customHeight="1">
      <c r="A474" s="14">
        <v>23</v>
      </c>
      <c r="B474" s="10">
        <v>470</v>
      </c>
      <c r="C474" s="10" t="s">
        <v>1512</v>
      </c>
      <c r="D474" s="9" t="s">
        <v>1354</v>
      </c>
      <c r="E474" s="9" t="s">
        <v>2741</v>
      </c>
      <c r="F474" s="9" t="s">
        <v>860</v>
      </c>
      <c r="G474" s="9" t="s">
        <v>914</v>
      </c>
      <c r="H474" s="11" t="s">
        <v>26</v>
      </c>
      <c r="I474" s="11" t="s">
        <v>2742</v>
      </c>
      <c r="J474" s="9" t="s">
        <v>2743</v>
      </c>
      <c r="K474" s="9" t="s">
        <v>2744</v>
      </c>
      <c r="L474" s="9"/>
    </row>
    <row r="475" spans="1:12" ht="20.25" customHeight="1">
      <c r="A475" s="14">
        <v>23</v>
      </c>
      <c r="B475" s="10">
        <v>471</v>
      </c>
      <c r="C475" s="10" t="s">
        <v>1512</v>
      </c>
      <c r="D475" s="9" t="s">
        <v>1354</v>
      </c>
      <c r="E475" s="9" t="s">
        <v>2745</v>
      </c>
      <c r="F475" s="9" t="s">
        <v>860</v>
      </c>
      <c r="G475" s="9" t="s">
        <v>914</v>
      </c>
      <c r="H475" s="11" t="s">
        <v>26</v>
      </c>
      <c r="I475" s="11" t="s">
        <v>2746</v>
      </c>
      <c r="J475" s="9" t="s">
        <v>2747</v>
      </c>
      <c r="K475" s="9" t="s">
        <v>2744</v>
      </c>
      <c r="L475" s="9"/>
    </row>
    <row r="476" spans="1:12" ht="20.25" customHeight="1">
      <c r="A476" s="14">
        <v>23</v>
      </c>
      <c r="B476" s="10">
        <v>472</v>
      </c>
      <c r="C476" s="10" t="s">
        <v>1449</v>
      </c>
      <c r="D476" s="9" t="s">
        <v>1355</v>
      </c>
      <c r="E476" s="9" t="s">
        <v>2748</v>
      </c>
      <c r="F476" s="9" t="s">
        <v>868</v>
      </c>
      <c r="G476" s="9" t="s">
        <v>45</v>
      </c>
      <c r="H476" s="11" t="s">
        <v>26</v>
      </c>
      <c r="I476" s="11" t="s">
        <v>2749</v>
      </c>
      <c r="J476" s="9" t="s">
        <v>2750</v>
      </c>
      <c r="K476" s="9" t="s">
        <v>2751</v>
      </c>
      <c r="L476" s="9"/>
    </row>
    <row r="477" spans="1:12" ht="20.25" customHeight="1">
      <c r="A477" s="14">
        <v>23</v>
      </c>
      <c r="B477" s="10">
        <v>473</v>
      </c>
      <c r="C477" s="10" t="s">
        <v>1492</v>
      </c>
      <c r="D477" s="9" t="s">
        <v>1356</v>
      </c>
      <c r="E477" s="9" t="s">
        <v>2752</v>
      </c>
      <c r="F477" s="9" t="s">
        <v>860</v>
      </c>
      <c r="G477" s="9" t="s">
        <v>399</v>
      </c>
      <c r="H477" s="11" t="s">
        <v>26</v>
      </c>
      <c r="I477" s="11" t="s">
        <v>2753</v>
      </c>
      <c r="J477" s="9" t="s">
        <v>915</v>
      </c>
      <c r="K477" s="9" t="s">
        <v>916</v>
      </c>
      <c r="L477" s="9"/>
    </row>
    <row r="478" spans="1:12" ht="20.25" customHeight="1">
      <c r="A478" s="14">
        <v>23</v>
      </c>
      <c r="B478" s="10">
        <v>474</v>
      </c>
      <c r="C478" s="10" t="s">
        <v>1553</v>
      </c>
      <c r="D478" s="9" t="s">
        <v>1357</v>
      </c>
      <c r="E478" s="9" t="s">
        <v>2754</v>
      </c>
      <c r="F478" s="9" t="s">
        <v>868</v>
      </c>
      <c r="G478" s="9" t="s">
        <v>397</v>
      </c>
      <c r="H478" s="11" t="s">
        <v>26</v>
      </c>
      <c r="I478" s="11" t="s">
        <v>2755</v>
      </c>
      <c r="J478" s="9" t="s">
        <v>2756</v>
      </c>
      <c r="K478" s="9" t="s">
        <v>918</v>
      </c>
      <c r="L478" s="9"/>
    </row>
    <row r="479" spans="1:12" ht="20.25" customHeight="1">
      <c r="A479" s="14">
        <v>23</v>
      </c>
      <c r="B479" s="10">
        <v>475</v>
      </c>
      <c r="C479" s="10" t="s">
        <v>808</v>
      </c>
      <c r="D479" s="9" t="s">
        <v>1358</v>
      </c>
      <c r="E479" s="9" t="s">
        <v>2757</v>
      </c>
      <c r="F479" s="9" t="s">
        <v>403</v>
      </c>
      <c r="G479" s="9" t="s">
        <v>404</v>
      </c>
      <c r="H479" s="11" t="s">
        <v>26</v>
      </c>
      <c r="I479" s="11" t="s">
        <v>2758</v>
      </c>
      <c r="J479" s="9" t="s">
        <v>919</v>
      </c>
      <c r="K479" s="9" t="s">
        <v>920</v>
      </c>
      <c r="L479" s="9"/>
    </row>
    <row r="480" spans="1:12" ht="20.25" customHeight="1">
      <c r="A480" s="14">
        <v>23</v>
      </c>
      <c r="B480" s="10">
        <v>476</v>
      </c>
      <c r="C480" s="10" t="s">
        <v>1490</v>
      </c>
      <c r="D480" s="9" t="s">
        <v>1359</v>
      </c>
      <c r="E480" s="9" t="s">
        <v>2759</v>
      </c>
      <c r="F480" s="9" t="s">
        <v>874</v>
      </c>
      <c r="G480" s="9" t="s">
        <v>354</v>
      </c>
      <c r="H480" s="11" t="s">
        <v>141</v>
      </c>
      <c r="I480" s="11" t="s">
        <v>2760</v>
      </c>
      <c r="J480" s="9" t="s">
        <v>2761</v>
      </c>
      <c r="K480" s="9" t="s">
        <v>2762</v>
      </c>
      <c r="L480" s="9"/>
    </row>
    <row r="481" spans="1:12" ht="20.25" customHeight="1">
      <c r="A481" s="14">
        <v>23</v>
      </c>
      <c r="B481" s="10">
        <v>477</v>
      </c>
      <c r="C481" s="10" t="s">
        <v>1709</v>
      </c>
      <c r="D481" s="9" t="s">
        <v>1360</v>
      </c>
      <c r="E481" s="9" t="s">
        <v>809</v>
      </c>
      <c r="F481" s="9" t="s">
        <v>849</v>
      </c>
      <c r="G481" s="9" t="s">
        <v>1034</v>
      </c>
      <c r="H481" s="11" t="s">
        <v>26</v>
      </c>
      <c r="I481" s="11" t="s">
        <v>2763</v>
      </c>
      <c r="J481" s="9" t="s">
        <v>2764</v>
      </c>
      <c r="K481" s="9" t="s">
        <v>2765</v>
      </c>
      <c r="L481" s="9"/>
    </row>
    <row r="482" spans="1:12" ht="20.25" customHeight="1">
      <c r="A482" s="14">
        <v>23</v>
      </c>
      <c r="B482" s="10">
        <v>478</v>
      </c>
      <c r="C482" s="10" t="s">
        <v>810</v>
      </c>
      <c r="D482" s="9" t="s">
        <v>1361</v>
      </c>
      <c r="E482" s="9" t="s">
        <v>2766</v>
      </c>
      <c r="F482" s="9" t="s">
        <v>849</v>
      </c>
      <c r="G482" s="9" t="s">
        <v>422</v>
      </c>
      <c r="H482" s="11" t="s">
        <v>26</v>
      </c>
      <c r="I482" s="11" t="s">
        <v>2767</v>
      </c>
      <c r="J482" s="9" t="s">
        <v>2768</v>
      </c>
      <c r="K482" s="9" t="s">
        <v>2769</v>
      </c>
      <c r="L482" s="9"/>
    </row>
    <row r="483" spans="1:12" ht="20.25" customHeight="1">
      <c r="A483" s="14">
        <v>23</v>
      </c>
      <c r="B483" s="10">
        <v>479</v>
      </c>
      <c r="C483" s="10" t="s">
        <v>1556</v>
      </c>
      <c r="D483" s="9" t="s">
        <v>1362</v>
      </c>
      <c r="E483" s="9" t="s">
        <v>2770</v>
      </c>
      <c r="F483" s="9" t="s">
        <v>860</v>
      </c>
      <c r="G483" s="9" t="s">
        <v>398</v>
      </c>
      <c r="H483" s="11" t="s">
        <v>26</v>
      </c>
      <c r="I483" s="11" t="s">
        <v>2771</v>
      </c>
      <c r="J483" s="9" t="s">
        <v>921</v>
      </c>
      <c r="K483" s="9" t="s">
        <v>922</v>
      </c>
      <c r="L483" s="9" t="s">
        <v>923</v>
      </c>
    </row>
    <row r="484" spans="1:12" ht="20.25" customHeight="1">
      <c r="A484" s="14">
        <v>23</v>
      </c>
      <c r="B484" s="10">
        <v>480</v>
      </c>
      <c r="C484" s="10" t="s">
        <v>1487</v>
      </c>
      <c r="D484" s="9" t="s">
        <v>1363</v>
      </c>
      <c r="E484" s="9" t="s">
        <v>2772</v>
      </c>
      <c r="F484" s="9" t="s">
        <v>403</v>
      </c>
      <c r="G484" s="9" t="s">
        <v>404</v>
      </c>
      <c r="H484" s="11" t="s">
        <v>26</v>
      </c>
      <c r="I484" s="11" t="s">
        <v>2773</v>
      </c>
      <c r="J484" s="9" t="s">
        <v>924</v>
      </c>
      <c r="K484" s="9" t="s">
        <v>925</v>
      </c>
      <c r="L484" s="9"/>
    </row>
    <row r="485" spans="1:12" ht="20.25" customHeight="1">
      <c r="A485" s="14">
        <v>23</v>
      </c>
      <c r="B485" s="10">
        <v>481</v>
      </c>
      <c r="C485" s="10" t="s">
        <v>1487</v>
      </c>
      <c r="D485" s="9" t="s">
        <v>1363</v>
      </c>
      <c r="E485" s="9" t="s">
        <v>2774</v>
      </c>
      <c r="F485" s="9" t="s">
        <v>849</v>
      </c>
      <c r="G485" s="9" t="s">
        <v>426</v>
      </c>
      <c r="H485" s="11" t="s">
        <v>26</v>
      </c>
      <c r="I485" s="11" t="s">
        <v>2775</v>
      </c>
      <c r="J485" s="9" t="s">
        <v>926</v>
      </c>
      <c r="K485" s="9" t="s">
        <v>927</v>
      </c>
      <c r="L485" s="9"/>
    </row>
    <row r="486" spans="1:12" ht="20.25" customHeight="1">
      <c r="A486" s="14">
        <v>23</v>
      </c>
      <c r="B486" s="10">
        <v>482</v>
      </c>
      <c r="C486" s="10" t="s">
        <v>1487</v>
      </c>
      <c r="D486" s="9" t="s">
        <v>1363</v>
      </c>
      <c r="E486" s="9" t="s">
        <v>2776</v>
      </c>
      <c r="F486" s="9" t="s">
        <v>845</v>
      </c>
      <c r="G486" s="9" t="s">
        <v>410</v>
      </c>
      <c r="H486" s="11" t="s">
        <v>26</v>
      </c>
      <c r="I486" s="11" t="s">
        <v>2777</v>
      </c>
      <c r="J486" s="9" t="s">
        <v>928</v>
      </c>
      <c r="K486" s="9" t="s">
        <v>929</v>
      </c>
      <c r="L486" s="9"/>
    </row>
    <row r="487" spans="1:12" ht="20.25" customHeight="1">
      <c r="A487" s="14">
        <v>23</v>
      </c>
      <c r="B487" s="10">
        <v>483</v>
      </c>
      <c r="C487" s="10" t="s">
        <v>1577</v>
      </c>
      <c r="D487" s="9" t="s">
        <v>1364</v>
      </c>
      <c r="E487" s="9" t="s">
        <v>2778</v>
      </c>
      <c r="F487" s="9" t="s">
        <v>845</v>
      </c>
      <c r="G487" s="9" t="s">
        <v>353</v>
      </c>
      <c r="H487" s="11" t="s">
        <v>26</v>
      </c>
      <c r="I487" s="11" t="s">
        <v>2779</v>
      </c>
      <c r="J487" s="9" t="s">
        <v>2780</v>
      </c>
      <c r="K487" s="9" t="s">
        <v>2781</v>
      </c>
      <c r="L487" s="9"/>
    </row>
    <row r="488" spans="1:12" ht="20.25" customHeight="1">
      <c r="A488" s="14">
        <v>23</v>
      </c>
      <c r="B488" s="10">
        <v>484</v>
      </c>
      <c r="C488" s="10" t="s">
        <v>1635</v>
      </c>
      <c r="D488" s="9" t="s">
        <v>1365</v>
      </c>
      <c r="E488" s="9" t="s">
        <v>2782</v>
      </c>
      <c r="F488" s="9" t="s">
        <v>879</v>
      </c>
      <c r="G488" s="9" t="s">
        <v>361</v>
      </c>
      <c r="H488" s="11" t="s">
        <v>26</v>
      </c>
      <c r="I488" s="11" t="s">
        <v>2783</v>
      </c>
      <c r="J488" s="9" t="s">
        <v>2784</v>
      </c>
      <c r="K488" s="9" t="s">
        <v>2785</v>
      </c>
      <c r="L488" s="9"/>
    </row>
    <row r="489" spans="1:12" ht="20.25" customHeight="1">
      <c r="A489" s="14">
        <v>23</v>
      </c>
      <c r="B489" s="10">
        <v>485</v>
      </c>
      <c r="C489" s="10" t="s">
        <v>1445</v>
      </c>
      <c r="D489" s="9" t="s">
        <v>1761</v>
      </c>
      <c r="E489" s="9" t="s">
        <v>2786</v>
      </c>
      <c r="F489" s="9" t="s">
        <v>849</v>
      </c>
      <c r="G489" s="9" t="s">
        <v>421</v>
      </c>
      <c r="H489" s="11" t="s">
        <v>26</v>
      </c>
      <c r="I489" s="11" t="s">
        <v>2787</v>
      </c>
      <c r="J489" s="9" t="s">
        <v>2788</v>
      </c>
      <c r="K489" s="9" t="s">
        <v>2789</v>
      </c>
      <c r="L489" s="9"/>
    </row>
    <row r="490" spans="1:12" ht="20.25" customHeight="1">
      <c r="A490" s="14">
        <v>23</v>
      </c>
      <c r="B490" s="10">
        <v>486</v>
      </c>
      <c r="C490" s="10" t="s">
        <v>1445</v>
      </c>
      <c r="D490" s="9" t="s">
        <v>1761</v>
      </c>
      <c r="E490" s="9" t="s">
        <v>2790</v>
      </c>
      <c r="F490" s="9" t="s">
        <v>849</v>
      </c>
      <c r="G490" s="9" t="s">
        <v>420</v>
      </c>
      <c r="H490" s="11" t="s">
        <v>26</v>
      </c>
      <c r="I490" s="11" t="s">
        <v>2791</v>
      </c>
      <c r="J490" s="9" t="s">
        <v>2792</v>
      </c>
      <c r="K490" s="9" t="s">
        <v>2793</v>
      </c>
      <c r="L490" s="9"/>
    </row>
    <row r="491" spans="1:12" ht="20.25" customHeight="1">
      <c r="A491" s="14">
        <v>23</v>
      </c>
      <c r="B491" s="10">
        <v>487</v>
      </c>
      <c r="C491" s="10" t="s">
        <v>1533</v>
      </c>
      <c r="D491" s="9" t="s">
        <v>1366</v>
      </c>
      <c r="E491" s="9" t="s">
        <v>2794</v>
      </c>
      <c r="F491" s="9" t="s">
        <v>868</v>
      </c>
      <c r="G491" s="9" t="s">
        <v>45</v>
      </c>
      <c r="H491" s="11" t="s">
        <v>26</v>
      </c>
      <c r="I491" s="11" t="s">
        <v>2795</v>
      </c>
      <c r="J491" s="9" t="s">
        <v>2796</v>
      </c>
      <c r="K491" s="9" t="s">
        <v>2797</v>
      </c>
      <c r="L491" s="9"/>
    </row>
    <row r="492" spans="1:12" ht="20.25" customHeight="1">
      <c r="A492" s="14">
        <v>23</v>
      </c>
      <c r="B492" s="10">
        <v>488</v>
      </c>
      <c r="C492" s="10" t="s">
        <v>1581</v>
      </c>
      <c r="D492" s="9" t="s">
        <v>1367</v>
      </c>
      <c r="E492" s="9" t="s">
        <v>2798</v>
      </c>
      <c r="F492" s="9" t="s">
        <v>1036</v>
      </c>
      <c r="G492" s="9" t="s">
        <v>930</v>
      </c>
      <c r="H492" s="11" t="s">
        <v>26</v>
      </c>
      <c r="I492" s="11" t="s">
        <v>2799</v>
      </c>
      <c r="J492" s="9" t="s">
        <v>2800</v>
      </c>
      <c r="K492" s="9" t="s">
        <v>2801</v>
      </c>
      <c r="L492" s="9"/>
    </row>
    <row r="493" spans="1:12" ht="20.25" customHeight="1">
      <c r="A493" s="14">
        <v>23</v>
      </c>
      <c r="B493" s="10">
        <v>489</v>
      </c>
      <c r="C493" s="10" t="s">
        <v>1571</v>
      </c>
      <c r="D493" s="9" t="s">
        <v>1368</v>
      </c>
      <c r="E493" s="9" t="s">
        <v>2802</v>
      </c>
      <c r="F493" s="9" t="s">
        <v>879</v>
      </c>
      <c r="G493" s="9" t="s">
        <v>418</v>
      </c>
      <c r="H493" s="11" t="s">
        <v>26</v>
      </c>
      <c r="I493" s="11" t="s">
        <v>2803</v>
      </c>
      <c r="J493" s="9" t="s">
        <v>2804</v>
      </c>
      <c r="K493" s="9" t="s">
        <v>931</v>
      </c>
      <c r="L493" s="9"/>
    </row>
    <row r="494" spans="1:12" ht="20.25" customHeight="1">
      <c r="A494" s="14">
        <v>23</v>
      </c>
      <c r="B494" s="10">
        <v>490</v>
      </c>
      <c r="C494" s="10" t="s">
        <v>1711</v>
      </c>
      <c r="D494" s="9" t="s">
        <v>1369</v>
      </c>
      <c r="E494" s="9" t="s">
        <v>2805</v>
      </c>
      <c r="F494" s="9" t="s">
        <v>849</v>
      </c>
      <c r="G494" s="9" t="s">
        <v>376</v>
      </c>
      <c r="H494" s="11" t="s">
        <v>26</v>
      </c>
      <c r="I494" s="11" t="s">
        <v>2806</v>
      </c>
      <c r="J494" s="9" t="s">
        <v>933</v>
      </c>
      <c r="K494" s="9" t="s">
        <v>934</v>
      </c>
      <c r="L494" s="9"/>
    </row>
    <row r="495" spans="1:12" ht="20.25" customHeight="1">
      <c r="A495" s="14">
        <v>23</v>
      </c>
      <c r="B495" s="10">
        <v>491</v>
      </c>
      <c r="C495" s="10" t="s">
        <v>1711</v>
      </c>
      <c r="D495" s="9" t="s">
        <v>1369</v>
      </c>
      <c r="E495" s="9" t="s">
        <v>2807</v>
      </c>
      <c r="F495" s="9" t="s">
        <v>849</v>
      </c>
      <c r="G495" s="9" t="s">
        <v>376</v>
      </c>
      <c r="H495" s="11" t="s">
        <v>26</v>
      </c>
      <c r="I495" s="11" t="s">
        <v>2808</v>
      </c>
      <c r="J495" s="9" t="s">
        <v>935</v>
      </c>
      <c r="K495" s="9" t="s">
        <v>934</v>
      </c>
      <c r="L495" s="9"/>
    </row>
    <row r="496" spans="1:12" ht="20.25" customHeight="1">
      <c r="A496" s="14">
        <v>23</v>
      </c>
      <c r="B496" s="10">
        <v>492</v>
      </c>
      <c r="C496" s="10" t="s">
        <v>1644</v>
      </c>
      <c r="D496" s="9" t="s">
        <v>1370</v>
      </c>
      <c r="E496" s="9" t="s">
        <v>2809</v>
      </c>
      <c r="F496" s="9" t="s">
        <v>845</v>
      </c>
      <c r="G496" s="9" t="s">
        <v>411</v>
      </c>
      <c r="H496" s="11" t="s">
        <v>26</v>
      </c>
      <c r="I496" s="11" t="s">
        <v>2810</v>
      </c>
      <c r="J496" s="9" t="s">
        <v>936</v>
      </c>
      <c r="K496" s="9" t="s">
        <v>937</v>
      </c>
      <c r="L496" s="9"/>
    </row>
    <row r="497" spans="1:12" ht="20.25" customHeight="1">
      <c r="A497" s="14">
        <v>23</v>
      </c>
      <c r="B497" s="10">
        <v>493</v>
      </c>
      <c r="C497" s="10" t="s">
        <v>1645</v>
      </c>
      <c r="D497" s="9" t="s">
        <v>1371</v>
      </c>
      <c r="E497" s="9" t="s">
        <v>2811</v>
      </c>
      <c r="F497" s="9" t="s">
        <v>879</v>
      </c>
      <c r="G497" s="9" t="s">
        <v>373</v>
      </c>
      <c r="H497" s="11" t="s">
        <v>26</v>
      </c>
      <c r="I497" s="11" t="s">
        <v>2812</v>
      </c>
      <c r="J497" s="9" t="s">
        <v>2813</v>
      </c>
      <c r="K497" s="9" t="s">
        <v>2814</v>
      </c>
      <c r="L497" s="9"/>
    </row>
    <row r="498" spans="1:12" ht="20.25" customHeight="1">
      <c r="A498" s="14">
        <v>23</v>
      </c>
      <c r="B498" s="10">
        <v>494</v>
      </c>
      <c r="C498" s="10" t="s">
        <v>1646</v>
      </c>
      <c r="D498" s="9" t="s">
        <v>1372</v>
      </c>
      <c r="E498" s="9" t="s">
        <v>2815</v>
      </c>
      <c r="F498" s="9" t="s">
        <v>849</v>
      </c>
      <c r="G498" s="9" t="s">
        <v>899</v>
      </c>
      <c r="H498" s="11" t="s">
        <v>26</v>
      </c>
      <c r="I498" s="11" t="s">
        <v>2816</v>
      </c>
      <c r="J498" s="9" t="s">
        <v>938</v>
      </c>
      <c r="K498" s="9" t="s">
        <v>939</v>
      </c>
      <c r="L498" s="9"/>
    </row>
    <row r="499" spans="1:12" ht="20.25" customHeight="1">
      <c r="A499" s="14">
        <v>23</v>
      </c>
      <c r="B499" s="10">
        <v>495</v>
      </c>
      <c r="C499" s="10" t="s">
        <v>1646</v>
      </c>
      <c r="D499" s="9" t="s">
        <v>1372</v>
      </c>
      <c r="E499" s="9" t="s">
        <v>2817</v>
      </c>
      <c r="F499" s="9" t="s">
        <v>849</v>
      </c>
      <c r="G499" s="9" t="s">
        <v>423</v>
      </c>
      <c r="H499" s="11" t="s">
        <v>26</v>
      </c>
      <c r="I499" s="11" t="s">
        <v>2818</v>
      </c>
      <c r="J499" s="9" t="s">
        <v>938</v>
      </c>
      <c r="K499" s="9" t="s">
        <v>2819</v>
      </c>
      <c r="L499" s="9"/>
    </row>
    <row r="500" spans="1:12" ht="20.25" customHeight="1">
      <c r="A500" s="14">
        <v>23</v>
      </c>
      <c r="B500" s="10">
        <v>496</v>
      </c>
      <c r="C500" s="10" t="s">
        <v>1538</v>
      </c>
      <c r="D500" s="9" t="s">
        <v>1373</v>
      </c>
      <c r="E500" s="9" t="s">
        <v>2820</v>
      </c>
      <c r="F500" s="9" t="s">
        <v>401</v>
      </c>
      <c r="G500" s="9" t="s">
        <v>351</v>
      </c>
      <c r="H500" s="11" t="s">
        <v>26</v>
      </c>
      <c r="I500" s="11" t="s">
        <v>2821</v>
      </c>
      <c r="J500" s="9" t="s">
        <v>2822</v>
      </c>
      <c r="K500" s="9" t="s">
        <v>2823</v>
      </c>
      <c r="L500" s="9"/>
    </row>
    <row r="501" spans="1:12" ht="20.25" customHeight="1">
      <c r="A501" s="14">
        <v>23</v>
      </c>
      <c r="B501" s="10">
        <v>497</v>
      </c>
      <c r="C501" s="10" t="s">
        <v>1538</v>
      </c>
      <c r="D501" s="9" t="s">
        <v>1373</v>
      </c>
      <c r="E501" s="9" t="s">
        <v>2824</v>
      </c>
      <c r="F501" s="9" t="s">
        <v>860</v>
      </c>
      <c r="G501" s="9" t="s">
        <v>914</v>
      </c>
      <c r="H501" s="11" t="s">
        <v>26</v>
      </c>
      <c r="I501" s="11" t="s">
        <v>2825</v>
      </c>
      <c r="J501" s="9" t="s">
        <v>2826</v>
      </c>
      <c r="K501" s="9" t="s">
        <v>2827</v>
      </c>
      <c r="L501" s="9"/>
    </row>
    <row r="502" spans="1:12" ht="20.25" customHeight="1">
      <c r="A502" s="14">
        <v>23</v>
      </c>
      <c r="B502" s="10">
        <v>498</v>
      </c>
      <c r="C502" s="10" t="s">
        <v>1477</v>
      </c>
      <c r="D502" s="9" t="s">
        <v>1374</v>
      </c>
      <c r="E502" s="9" t="s">
        <v>2828</v>
      </c>
      <c r="F502" s="9" t="s">
        <v>879</v>
      </c>
      <c r="G502" s="9" t="s">
        <v>418</v>
      </c>
      <c r="H502" s="11" t="s">
        <v>26</v>
      </c>
      <c r="I502" s="11" t="s">
        <v>2829</v>
      </c>
      <c r="J502" s="9" t="s">
        <v>941</v>
      </c>
      <c r="K502" s="9" t="s">
        <v>942</v>
      </c>
      <c r="L502" s="9"/>
    </row>
    <row r="503" spans="1:12" ht="20.25" customHeight="1">
      <c r="A503" s="14">
        <v>23</v>
      </c>
      <c r="B503" s="10">
        <v>499</v>
      </c>
      <c r="C503" s="10" t="s">
        <v>1494</v>
      </c>
      <c r="D503" s="9" t="s">
        <v>1375</v>
      </c>
      <c r="E503" s="9" t="s">
        <v>2830</v>
      </c>
      <c r="F503" s="9" t="s">
        <v>860</v>
      </c>
      <c r="G503" s="9" t="s">
        <v>943</v>
      </c>
      <c r="H503" s="11" t="s">
        <v>26</v>
      </c>
      <c r="I503" s="11" t="s">
        <v>2831</v>
      </c>
      <c r="J503" s="9" t="s">
        <v>2832</v>
      </c>
      <c r="K503" s="9" t="s">
        <v>2833</v>
      </c>
      <c r="L503" s="9"/>
    </row>
    <row r="504" spans="1:12" ht="20.25" customHeight="1">
      <c r="A504" s="14">
        <v>23</v>
      </c>
      <c r="B504" s="10">
        <v>500</v>
      </c>
      <c r="C504" s="10" t="s">
        <v>1456</v>
      </c>
      <c r="D504" s="9" t="s">
        <v>1376</v>
      </c>
      <c r="E504" s="9" t="s">
        <v>2834</v>
      </c>
      <c r="F504" s="9" t="s">
        <v>403</v>
      </c>
      <c r="G504" s="9" t="s">
        <v>1043</v>
      </c>
      <c r="H504" s="11" t="s">
        <v>26</v>
      </c>
      <c r="I504" s="11" t="s">
        <v>2835</v>
      </c>
      <c r="J504" s="9" t="s">
        <v>2836</v>
      </c>
      <c r="K504" s="9" t="s">
        <v>2837</v>
      </c>
      <c r="L504" s="9"/>
    </row>
    <row r="505" spans="1:12" ht="20.25" customHeight="1">
      <c r="A505" s="14">
        <v>23</v>
      </c>
      <c r="B505" s="10">
        <v>501</v>
      </c>
      <c r="C505" s="10" t="s">
        <v>1507</v>
      </c>
      <c r="D505" s="9" t="s">
        <v>1377</v>
      </c>
      <c r="E505" s="9" t="s">
        <v>2838</v>
      </c>
      <c r="F505" s="9" t="s">
        <v>874</v>
      </c>
      <c r="G505" s="9" t="s">
        <v>415</v>
      </c>
      <c r="H505" s="11" t="s">
        <v>8</v>
      </c>
      <c r="I505" s="11" t="s">
        <v>2839</v>
      </c>
      <c r="J505" s="9" t="s">
        <v>945</v>
      </c>
      <c r="K505" s="9" t="s">
        <v>2840</v>
      </c>
      <c r="L505" s="9"/>
    </row>
    <row r="506" spans="1:12" ht="20.25" customHeight="1">
      <c r="A506" s="14">
        <v>23</v>
      </c>
      <c r="B506" s="10">
        <v>502</v>
      </c>
      <c r="C506" s="10" t="s">
        <v>1586</v>
      </c>
      <c r="D506" s="9" t="s">
        <v>1378</v>
      </c>
      <c r="E506" s="9" t="s">
        <v>2841</v>
      </c>
      <c r="F506" s="9" t="s">
        <v>860</v>
      </c>
      <c r="G506" s="9" t="s">
        <v>1091</v>
      </c>
      <c r="H506" s="11" t="s">
        <v>26</v>
      </c>
      <c r="I506" s="11" t="s">
        <v>2842</v>
      </c>
      <c r="J506" s="9" t="s">
        <v>2843</v>
      </c>
      <c r="K506" s="9" t="s">
        <v>2844</v>
      </c>
      <c r="L506" s="9"/>
    </row>
    <row r="507" spans="1:12" ht="20.25" customHeight="1">
      <c r="A507" s="14">
        <v>23</v>
      </c>
      <c r="B507" s="10">
        <v>503</v>
      </c>
      <c r="C507" s="10" t="s">
        <v>811</v>
      </c>
      <c r="D507" s="9" t="s">
        <v>1755</v>
      </c>
      <c r="E507" s="9" t="s">
        <v>2845</v>
      </c>
      <c r="F507" s="9" t="s">
        <v>403</v>
      </c>
      <c r="G507" s="9" t="s">
        <v>946</v>
      </c>
      <c r="H507" s="11" t="s">
        <v>26</v>
      </c>
      <c r="I507" s="11" t="s">
        <v>2846</v>
      </c>
      <c r="J507" s="9" t="s">
        <v>947</v>
      </c>
      <c r="K507" s="9" t="s">
        <v>948</v>
      </c>
      <c r="L507" s="9"/>
    </row>
    <row r="508" spans="1:12" ht="20.25" customHeight="1">
      <c r="A508" s="14">
        <v>23</v>
      </c>
      <c r="B508" s="10">
        <v>504</v>
      </c>
      <c r="C508" s="10" t="s">
        <v>1650</v>
      </c>
      <c r="D508" s="9" t="s">
        <v>1379</v>
      </c>
      <c r="E508" s="9" t="s">
        <v>2847</v>
      </c>
      <c r="F508" s="9" t="s">
        <v>403</v>
      </c>
      <c r="G508" s="9" t="s">
        <v>404</v>
      </c>
      <c r="H508" s="11" t="s">
        <v>26</v>
      </c>
      <c r="I508" s="11" t="s">
        <v>2848</v>
      </c>
      <c r="J508" s="9" t="s">
        <v>949</v>
      </c>
      <c r="K508" s="9" t="s">
        <v>950</v>
      </c>
      <c r="L508" s="9"/>
    </row>
    <row r="509" spans="1:12" ht="20.25" customHeight="1">
      <c r="A509" s="14">
        <v>23</v>
      </c>
      <c r="B509" s="10">
        <v>505</v>
      </c>
      <c r="C509" s="10" t="s">
        <v>1551</v>
      </c>
      <c r="D509" s="9" t="s">
        <v>1380</v>
      </c>
      <c r="E509" s="9" t="s">
        <v>2849</v>
      </c>
      <c r="F509" s="9" t="s">
        <v>849</v>
      </c>
      <c r="G509" s="9" t="s">
        <v>951</v>
      </c>
      <c r="H509" s="11" t="s">
        <v>26</v>
      </c>
      <c r="I509" s="11" t="s">
        <v>2850</v>
      </c>
      <c r="J509" s="9" t="s">
        <v>952</v>
      </c>
      <c r="K509" s="9" t="s">
        <v>953</v>
      </c>
      <c r="L509" s="9"/>
    </row>
    <row r="510" spans="1:12" ht="20.25" customHeight="1">
      <c r="A510" s="14">
        <v>23</v>
      </c>
      <c r="B510" s="10">
        <v>506</v>
      </c>
      <c r="C510" s="10" t="s">
        <v>1551</v>
      </c>
      <c r="D510" s="9" t="s">
        <v>1380</v>
      </c>
      <c r="E510" s="9" t="s">
        <v>2851</v>
      </c>
      <c r="F510" s="9" t="s">
        <v>845</v>
      </c>
      <c r="G510" s="9" t="s">
        <v>410</v>
      </c>
      <c r="H510" s="11" t="s">
        <v>26</v>
      </c>
      <c r="I510" s="11" t="s">
        <v>2852</v>
      </c>
      <c r="J510" s="9" t="s">
        <v>954</v>
      </c>
      <c r="K510" s="9" t="s">
        <v>953</v>
      </c>
      <c r="L510" s="9"/>
    </row>
    <row r="511" spans="1:12" ht="20.25" customHeight="1">
      <c r="A511" s="14">
        <v>23</v>
      </c>
      <c r="B511" s="10">
        <v>507</v>
      </c>
      <c r="C511" s="10" t="s">
        <v>1496</v>
      </c>
      <c r="D511" s="9" t="s">
        <v>1381</v>
      </c>
      <c r="E511" s="9" t="s">
        <v>2853</v>
      </c>
      <c r="F511" s="9" t="s">
        <v>849</v>
      </c>
      <c r="G511" s="9" t="s">
        <v>886</v>
      </c>
      <c r="H511" s="11" t="s">
        <v>26</v>
      </c>
      <c r="I511" s="11" t="s">
        <v>2854</v>
      </c>
      <c r="J511" s="9" t="s">
        <v>2855</v>
      </c>
      <c r="K511" s="9" t="s">
        <v>955</v>
      </c>
      <c r="L511" s="9"/>
    </row>
    <row r="512" spans="1:12" ht="20.25" customHeight="1">
      <c r="A512" s="14">
        <v>23</v>
      </c>
      <c r="B512" s="10">
        <v>508</v>
      </c>
      <c r="C512" s="10" t="s">
        <v>1655</v>
      </c>
      <c r="D512" s="9" t="s">
        <v>1382</v>
      </c>
      <c r="E512" s="9" t="s">
        <v>2856</v>
      </c>
      <c r="F512" s="9" t="s">
        <v>874</v>
      </c>
      <c r="G512" s="9" t="s">
        <v>417</v>
      </c>
      <c r="H512" s="11" t="s">
        <v>26</v>
      </c>
      <c r="I512" s="11" t="s">
        <v>2857</v>
      </c>
      <c r="J512" s="9" t="s">
        <v>956</v>
      </c>
      <c r="K512" s="9" t="s">
        <v>957</v>
      </c>
      <c r="L512" s="9"/>
    </row>
    <row r="513" spans="1:12" ht="20.25" customHeight="1">
      <c r="A513" s="14">
        <v>23</v>
      </c>
      <c r="B513" s="10">
        <v>509</v>
      </c>
      <c r="C513" s="10" t="s">
        <v>1657</v>
      </c>
      <c r="D513" s="9" t="s">
        <v>1383</v>
      </c>
      <c r="E513" s="9" t="s">
        <v>2858</v>
      </c>
      <c r="F513" s="9" t="s">
        <v>874</v>
      </c>
      <c r="G513" s="9" t="s">
        <v>417</v>
      </c>
      <c r="H513" s="11" t="s">
        <v>26</v>
      </c>
      <c r="I513" s="11" t="s">
        <v>2859</v>
      </c>
      <c r="J513" s="9" t="s">
        <v>958</v>
      </c>
      <c r="K513" s="9" t="s">
        <v>959</v>
      </c>
      <c r="L513" s="9"/>
    </row>
    <row r="514" spans="1:12" ht="20.25" customHeight="1">
      <c r="A514" s="14">
        <v>23</v>
      </c>
      <c r="B514" s="10">
        <v>510</v>
      </c>
      <c r="C514" s="10" t="s">
        <v>1658</v>
      </c>
      <c r="D514" s="9" t="s">
        <v>1384</v>
      </c>
      <c r="E514" s="9" t="s">
        <v>2860</v>
      </c>
      <c r="F514" s="9" t="s">
        <v>874</v>
      </c>
      <c r="G514" s="9" t="s">
        <v>417</v>
      </c>
      <c r="H514" s="11" t="s">
        <v>141</v>
      </c>
      <c r="I514" s="11" t="s">
        <v>2861</v>
      </c>
      <c r="J514" s="9" t="s">
        <v>2862</v>
      </c>
      <c r="K514" s="9" t="s">
        <v>960</v>
      </c>
      <c r="L514" s="9"/>
    </row>
    <row r="515" spans="1:12" ht="20.25" customHeight="1">
      <c r="A515" s="14">
        <v>23</v>
      </c>
      <c r="B515" s="10">
        <v>511</v>
      </c>
      <c r="C515" s="10" t="s">
        <v>1660</v>
      </c>
      <c r="D515" s="9" t="s">
        <v>1385</v>
      </c>
      <c r="E515" s="9" t="s">
        <v>2863</v>
      </c>
      <c r="F515" s="9" t="s">
        <v>403</v>
      </c>
      <c r="G515" s="9" t="s">
        <v>965</v>
      </c>
      <c r="H515" s="11" t="s">
        <v>26</v>
      </c>
      <c r="I515" s="11" t="s">
        <v>2864</v>
      </c>
      <c r="J515" s="9" t="s">
        <v>966</v>
      </c>
      <c r="K515" s="9" t="s">
        <v>967</v>
      </c>
      <c r="L515" s="9"/>
    </row>
    <row r="516" spans="1:12" ht="20.25" customHeight="1">
      <c r="A516" s="14">
        <v>23</v>
      </c>
      <c r="B516" s="10">
        <v>512</v>
      </c>
      <c r="C516" s="10" t="s">
        <v>1661</v>
      </c>
      <c r="D516" s="9" t="s">
        <v>1386</v>
      </c>
      <c r="E516" s="9" t="s">
        <v>2865</v>
      </c>
      <c r="F516" s="9" t="s">
        <v>868</v>
      </c>
      <c r="G516" s="9" t="s">
        <v>45</v>
      </c>
      <c r="H516" s="11" t="s">
        <v>26</v>
      </c>
      <c r="I516" s="11" t="s">
        <v>2866</v>
      </c>
      <c r="J516" s="9" t="s">
        <v>2867</v>
      </c>
      <c r="K516" s="9" t="s">
        <v>2868</v>
      </c>
      <c r="L516" s="9"/>
    </row>
    <row r="517" spans="1:12" ht="20.25" customHeight="1">
      <c r="A517" s="14">
        <v>23</v>
      </c>
      <c r="B517" s="10">
        <v>513</v>
      </c>
      <c r="C517" s="10" t="s">
        <v>1483</v>
      </c>
      <c r="D517" s="9" t="s">
        <v>1387</v>
      </c>
      <c r="E517" s="9" t="s">
        <v>2869</v>
      </c>
      <c r="F517" s="9" t="s">
        <v>401</v>
      </c>
      <c r="G517" s="9" t="s">
        <v>968</v>
      </c>
      <c r="H517" s="11" t="s">
        <v>26</v>
      </c>
      <c r="I517" s="11" t="s">
        <v>2870</v>
      </c>
      <c r="J517" s="9" t="s">
        <v>969</v>
      </c>
      <c r="K517" s="9" t="s">
        <v>970</v>
      </c>
      <c r="L517" s="9"/>
    </row>
    <row r="518" spans="1:12" ht="20.25" customHeight="1">
      <c r="A518" s="14">
        <v>23</v>
      </c>
      <c r="B518" s="10">
        <v>514</v>
      </c>
      <c r="C518" s="10" t="s">
        <v>1458</v>
      </c>
      <c r="D518" s="9" t="s">
        <v>1388</v>
      </c>
      <c r="E518" s="9" t="s">
        <v>2871</v>
      </c>
      <c r="F518" s="9" t="s">
        <v>845</v>
      </c>
      <c r="G518" s="9" t="s">
        <v>971</v>
      </c>
      <c r="H518" s="11" t="s">
        <v>26</v>
      </c>
      <c r="I518" s="11" t="s">
        <v>2872</v>
      </c>
      <c r="J518" s="9" t="s">
        <v>2873</v>
      </c>
      <c r="K518" s="9" t="s">
        <v>2874</v>
      </c>
      <c r="L518" s="9"/>
    </row>
    <row r="519" spans="1:12" ht="20.25" customHeight="1">
      <c r="A519" s="14">
        <v>23</v>
      </c>
      <c r="B519" s="10">
        <v>515</v>
      </c>
      <c r="C519" s="10" t="s">
        <v>1465</v>
      </c>
      <c r="D519" s="9" t="s">
        <v>1389</v>
      </c>
      <c r="E519" s="9" t="s">
        <v>2875</v>
      </c>
      <c r="F519" s="9" t="s">
        <v>845</v>
      </c>
      <c r="G519" s="9" t="s">
        <v>411</v>
      </c>
      <c r="H519" s="11" t="s">
        <v>26</v>
      </c>
      <c r="I519" s="11" t="s">
        <v>2876</v>
      </c>
      <c r="J519" s="9" t="s">
        <v>972</v>
      </c>
      <c r="K519" s="9" t="s">
        <v>973</v>
      </c>
      <c r="L519" s="9"/>
    </row>
    <row r="520" spans="1:12" ht="20.25" customHeight="1">
      <c r="A520" s="14">
        <v>23</v>
      </c>
      <c r="B520" s="10">
        <v>516</v>
      </c>
      <c r="C520" s="10" t="s">
        <v>1470</v>
      </c>
      <c r="D520" s="9" t="s">
        <v>1390</v>
      </c>
      <c r="E520" s="9" t="s">
        <v>2877</v>
      </c>
      <c r="F520" s="9" t="s">
        <v>879</v>
      </c>
      <c r="G520" s="9" t="s">
        <v>450</v>
      </c>
      <c r="H520" s="11" t="s">
        <v>26</v>
      </c>
      <c r="I520" s="11" t="s">
        <v>2878</v>
      </c>
      <c r="J520" s="9" t="s">
        <v>974</v>
      </c>
      <c r="K520" s="9" t="s">
        <v>975</v>
      </c>
      <c r="L520" s="9"/>
    </row>
    <row r="521" spans="1:12" ht="20.25" customHeight="1">
      <c r="A521" s="14">
        <v>23</v>
      </c>
      <c r="B521" s="10">
        <v>517</v>
      </c>
      <c r="C521" s="10" t="s">
        <v>1717</v>
      </c>
      <c r="D521" s="9" t="s">
        <v>1391</v>
      </c>
      <c r="E521" s="9" t="s">
        <v>2879</v>
      </c>
      <c r="F521" s="9" t="s">
        <v>849</v>
      </c>
      <c r="G521" s="9" t="s">
        <v>377</v>
      </c>
      <c r="H521" s="11" t="s">
        <v>26</v>
      </c>
      <c r="I521" s="11" t="s">
        <v>1052</v>
      </c>
      <c r="J521" s="9" t="s">
        <v>1046</v>
      </c>
      <c r="K521" s="9" t="s">
        <v>1055</v>
      </c>
      <c r="L521" s="9"/>
    </row>
    <row r="522" spans="1:12" ht="20.25" customHeight="1">
      <c r="A522" s="14">
        <v>23</v>
      </c>
      <c r="B522" s="10">
        <v>518</v>
      </c>
      <c r="C522" s="10" t="s">
        <v>1489</v>
      </c>
      <c r="D522" s="9" t="s">
        <v>1392</v>
      </c>
      <c r="E522" s="9" t="s">
        <v>2880</v>
      </c>
      <c r="F522" s="9" t="s">
        <v>401</v>
      </c>
      <c r="G522" s="9" t="s">
        <v>637</v>
      </c>
      <c r="H522" s="11" t="s">
        <v>26</v>
      </c>
      <c r="I522" s="11" t="s">
        <v>1053</v>
      </c>
      <c r="J522" s="9" t="s">
        <v>1046</v>
      </c>
      <c r="K522" s="9" t="s">
        <v>1054</v>
      </c>
      <c r="L522" s="9"/>
    </row>
    <row r="523" spans="1:12" ht="20.25" customHeight="1">
      <c r="A523" s="14">
        <v>23</v>
      </c>
      <c r="B523" s="10">
        <v>519</v>
      </c>
      <c r="C523" s="10" t="s">
        <v>1667</v>
      </c>
      <c r="D523" s="9" t="s">
        <v>1393</v>
      </c>
      <c r="E523" s="9" t="s">
        <v>2881</v>
      </c>
      <c r="F523" s="9" t="s">
        <v>845</v>
      </c>
      <c r="G523" s="9" t="s">
        <v>353</v>
      </c>
      <c r="H523" s="11" t="s">
        <v>26</v>
      </c>
      <c r="I523" s="11" t="s">
        <v>2882</v>
      </c>
      <c r="J523" s="9" t="s">
        <v>2883</v>
      </c>
      <c r="K523" s="9" t="s">
        <v>2884</v>
      </c>
      <c r="L523" s="9"/>
    </row>
    <row r="524" spans="1:12" ht="20.25" customHeight="1">
      <c r="A524" s="14">
        <v>23</v>
      </c>
      <c r="B524" s="10">
        <v>520</v>
      </c>
      <c r="C524" s="10" t="s">
        <v>1570</v>
      </c>
      <c r="D524" s="9" t="s">
        <v>1394</v>
      </c>
      <c r="E524" s="9" t="s">
        <v>2885</v>
      </c>
      <c r="F524" s="9" t="s">
        <v>845</v>
      </c>
      <c r="G524" s="9" t="s">
        <v>976</v>
      </c>
      <c r="H524" s="11" t="s">
        <v>26</v>
      </c>
      <c r="I524" s="11" t="s">
        <v>2886</v>
      </c>
      <c r="J524" s="9" t="s">
        <v>977</v>
      </c>
      <c r="K524" s="9" t="s">
        <v>978</v>
      </c>
      <c r="L524" s="9"/>
    </row>
    <row r="525" spans="1:12" ht="20.25" customHeight="1">
      <c r="A525" s="14">
        <v>23</v>
      </c>
      <c r="B525" s="10">
        <v>521</v>
      </c>
      <c r="C525" s="10" t="s">
        <v>813</v>
      </c>
      <c r="D525" s="9" t="s">
        <v>1395</v>
      </c>
      <c r="E525" s="9" t="s">
        <v>2887</v>
      </c>
      <c r="F525" s="9" t="s">
        <v>845</v>
      </c>
      <c r="G525" s="9" t="s">
        <v>411</v>
      </c>
      <c r="H525" s="11" t="s">
        <v>26</v>
      </c>
      <c r="I525" s="11" t="s">
        <v>2888</v>
      </c>
      <c r="J525" s="9" t="s">
        <v>979</v>
      </c>
      <c r="K525" s="9" t="s">
        <v>980</v>
      </c>
      <c r="L525" s="9"/>
    </row>
    <row r="526" spans="1:12" ht="20.25" customHeight="1">
      <c r="A526" s="14">
        <v>23</v>
      </c>
      <c r="B526" s="10">
        <v>522</v>
      </c>
      <c r="C526" s="10" t="s">
        <v>1471</v>
      </c>
      <c r="D526" s="9" t="s">
        <v>1396</v>
      </c>
      <c r="E526" s="9" t="s">
        <v>2889</v>
      </c>
      <c r="F526" s="9" t="s">
        <v>874</v>
      </c>
      <c r="G526" s="9" t="s">
        <v>413</v>
      </c>
      <c r="H526" s="11" t="s">
        <v>981</v>
      </c>
      <c r="I526" s="11" t="s">
        <v>2890</v>
      </c>
      <c r="J526" s="9" t="s">
        <v>982</v>
      </c>
      <c r="K526" s="9" t="s">
        <v>983</v>
      </c>
      <c r="L526" s="9"/>
    </row>
    <row r="527" spans="1:12" ht="20.25" customHeight="1">
      <c r="A527" s="14">
        <v>23</v>
      </c>
      <c r="B527" s="10">
        <v>523</v>
      </c>
      <c r="C527" s="10" t="s">
        <v>1471</v>
      </c>
      <c r="D527" s="9" t="s">
        <v>1396</v>
      </c>
      <c r="E527" s="9" t="s">
        <v>2891</v>
      </c>
      <c r="F527" s="9" t="s">
        <v>874</v>
      </c>
      <c r="G527" s="9" t="s">
        <v>413</v>
      </c>
      <c r="H527" s="11" t="s">
        <v>141</v>
      </c>
      <c r="I527" s="11" t="s">
        <v>2892</v>
      </c>
      <c r="J527" s="9" t="s">
        <v>984</v>
      </c>
      <c r="K527" s="9" t="s">
        <v>983</v>
      </c>
      <c r="L527" s="9"/>
    </row>
    <row r="528" spans="1:12" ht="20.25" customHeight="1">
      <c r="A528" s="14">
        <v>23</v>
      </c>
      <c r="B528" s="10">
        <v>524</v>
      </c>
      <c r="C528" s="10" t="s">
        <v>1471</v>
      </c>
      <c r="D528" s="9" t="s">
        <v>1396</v>
      </c>
      <c r="E528" s="9" t="s">
        <v>2893</v>
      </c>
      <c r="F528" s="9" t="s">
        <v>874</v>
      </c>
      <c r="G528" s="9" t="s">
        <v>413</v>
      </c>
      <c r="H528" s="11" t="s">
        <v>141</v>
      </c>
      <c r="I528" s="11" t="s">
        <v>2894</v>
      </c>
      <c r="J528" s="9" t="s">
        <v>985</v>
      </c>
      <c r="K528" s="9" t="s">
        <v>983</v>
      </c>
      <c r="L528" s="9"/>
    </row>
    <row r="529" spans="1:12" ht="20.25" customHeight="1">
      <c r="A529" s="14">
        <v>23</v>
      </c>
      <c r="B529" s="10">
        <v>525</v>
      </c>
      <c r="C529" s="10" t="s">
        <v>1562</v>
      </c>
      <c r="D529" s="9" t="s">
        <v>1397</v>
      </c>
      <c r="E529" s="9" t="s">
        <v>2895</v>
      </c>
      <c r="F529" s="9" t="s">
        <v>879</v>
      </c>
      <c r="G529" s="9" t="s">
        <v>1035</v>
      </c>
      <c r="H529" s="11" t="s">
        <v>26</v>
      </c>
      <c r="I529" s="11" t="s">
        <v>2896</v>
      </c>
      <c r="J529" s="9" t="s">
        <v>2897</v>
      </c>
      <c r="K529" s="9" t="s">
        <v>2898</v>
      </c>
      <c r="L529" s="9"/>
    </row>
    <row r="530" spans="1:12" ht="20.25" customHeight="1">
      <c r="A530" s="14">
        <v>23</v>
      </c>
      <c r="B530" s="10">
        <v>526</v>
      </c>
      <c r="C530" s="10" t="s">
        <v>1590</v>
      </c>
      <c r="D530" s="9" t="s">
        <v>1398</v>
      </c>
      <c r="E530" s="9" t="s">
        <v>2899</v>
      </c>
      <c r="F530" s="9" t="s">
        <v>849</v>
      </c>
      <c r="G530" s="9" t="s">
        <v>420</v>
      </c>
      <c r="H530" s="11" t="s">
        <v>26</v>
      </c>
      <c r="I530" s="11" t="s">
        <v>2900</v>
      </c>
      <c r="J530" s="9" t="s">
        <v>2901</v>
      </c>
      <c r="K530" s="9" t="s">
        <v>2902</v>
      </c>
      <c r="L530" s="9"/>
    </row>
    <row r="531" spans="1:12" ht="20.25" customHeight="1">
      <c r="A531" s="14">
        <v>23</v>
      </c>
      <c r="B531" s="10">
        <v>527</v>
      </c>
      <c r="C531" s="10" t="s">
        <v>1552</v>
      </c>
      <c r="D531" s="9" t="s">
        <v>1399</v>
      </c>
      <c r="E531" s="9" t="s">
        <v>2903</v>
      </c>
      <c r="F531" s="9" t="s">
        <v>860</v>
      </c>
      <c r="G531" s="9" t="s">
        <v>914</v>
      </c>
      <c r="H531" s="11" t="s">
        <v>26</v>
      </c>
      <c r="I531" s="11" t="s">
        <v>2904</v>
      </c>
      <c r="J531" s="9" t="s">
        <v>2905</v>
      </c>
      <c r="K531" s="9" t="s">
        <v>2906</v>
      </c>
      <c r="L531" s="9"/>
    </row>
    <row r="532" spans="1:12" ht="20.25" customHeight="1">
      <c r="A532" s="14">
        <v>23</v>
      </c>
      <c r="B532" s="10">
        <v>528</v>
      </c>
      <c r="C532" s="10" t="s">
        <v>1486</v>
      </c>
      <c r="D532" s="9" t="s">
        <v>1400</v>
      </c>
      <c r="E532" s="9" t="s">
        <v>2907</v>
      </c>
      <c r="F532" s="9" t="s">
        <v>1036</v>
      </c>
      <c r="G532" s="9" t="s">
        <v>986</v>
      </c>
      <c r="H532" s="11" t="s">
        <v>1082</v>
      </c>
      <c r="I532" s="11" t="s">
        <v>2908</v>
      </c>
      <c r="J532" s="9" t="s">
        <v>987</v>
      </c>
      <c r="K532" s="9" t="s">
        <v>988</v>
      </c>
      <c r="L532" s="9"/>
    </row>
    <row r="533" spans="1:12" ht="20.25" customHeight="1">
      <c r="A533" s="14">
        <v>23</v>
      </c>
      <c r="B533" s="10">
        <v>529</v>
      </c>
      <c r="C533" s="10" t="s">
        <v>1444</v>
      </c>
      <c r="D533" s="9" t="s">
        <v>1401</v>
      </c>
      <c r="E533" s="9" t="s">
        <v>2909</v>
      </c>
      <c r="F533" s="9" t="s">
        <v>879</v>
      </c>
      <c r="G533" s="9" t="s">
        <v>373</v>
      </c>
      <c r="H533" s="11" t="s">
        <v>26</v>
      </c>
      <c r="I533" s="11" t="s">
        <v>2910</v>
      </c>
      <c r="J533" s="9" t="s">
        <v>2911</v>
      </c>
      <c r="K533" s="9" t="s">
        <v>989</v>
      </c>
      <c r="L533" s="9"/>
    </row>
    <row r="534" spans="1:12" ht="20.25" customHeight="1">
      <c r="A534" s="14">
        <v>23</v>
      </c>
      <c r="B534" s="10">
        <v>530</v>
      </c>
      <c r="C534" s="10" t="s">
        <v>814</v>
      </c>
      <c r="D534" s="9" t="s">
        <v>1402</v>
      </c>
      <c r="E534" s="9" t="s">
        <v>2912</v>
      </c>
      <c r="F534" s="9" t="s">
        <v>860</v>
      </c>
      <c r="G534" s="9" t="s">
        <v>399</v>
      </c>
      <c r="H534" s="11" t="s">
        <v>26</v>
      </c>
      <c r="I534" s="11" t="s">
        <v>2913</v>
      </c>
      <c r="J534" s="9" t="s">
        <v>992</v>
      </c>
      <c r="K534" s="9" t="s">
        <v>993</v>
      </c>
      <c r="L534" s="9"/>
    </row>
    <row r="535" spans="1:12" ht="20.25" customHeight="1">
      <c r="A535" s="14">
        <v>23</v>
      </c>
      <c r="B535" s="10">
        <v>531</v>
      </c>
      <c r="C535" s="10" t="s">
        <v>1676</v>
      </c>
      <c r="D535" s="9" t="s">
        <v>1403</v>
      </c>
      <c r="E535" s="9" t="s">
        <v>2914</v>
      </c>
      <c r="F535" s="9" t="s">
        <v>874</v>
      </c>
      <c r="G535" s="9" t="s">
        <v>414</v>
      </c>
      <c r="H535" s="11" t="s">
        <v>26</v>
      </c>
      <c r="I535" s="11" t="s">
        <v>2915</v>
      </c>
      <c r="J535" s="9" t="s">
        <v>2916</v>
      </c>
      <c r="K535" s="9" t="s">
        <v>994</v>
      </c>
      <c r="L535" s="9"/>
    </row>
    <row r="536" spans="1:12" ht="20.25" customHeight="1">
      <c r="A536" s="14">
        <v>23</v>
      </c>
      <c r="B536" s="10">
        <v>532</v>
      </c>
      <c r="C536" s="10" t="s">
        <v>1678</v>
      </c>
      <c r="D536" s="9" t="s">
        <v>1404</v>
      </c>
      <c r="E536" s="9" t="s">
        <v>2917</v>
      </c>
      <c r="F536" s="9" t="s">
        <v>849</v>
      </c>
      <c r="G536" s="9" t="s">
        <v>376</v>
      </c>
      <c r="H536" s="11" t="s">
        <v>26</v>
      </c>
      <c r="I536" s="11" t="s">
        <v>2918</v>
      </c>
      <c r="J536" s="9" t="s">
        <v>2919</v>
      </c>
      <c r="K536" s="9" t="s">
        <v>2920</v>
      </c>
      <c r="L536" s="9"/>
    </row>
    <row r="537" spans="1:12" ht="20.25" customHeight="1">
      <c r="A537" s="14">
        <v>23</v>
      </c>
      <c r="B537" s="10">
        <v>533</v>
      </c>
      <c r="C537" s="10" t="s">
        <v>1678</v>
      </c>
      <c r="D537" s="9" t="s">
        <v>1404</v>
      </c>
      <c r="E537" s="9" t="s">
        <v>2921</v>
      </c>
      <c r="F537" s="9" t="s">
        <v>849</v>
      </c>
      <c r="G537" s="9" t="s">
        <v>420</v>
      </c>
      <c r="H537" s="11" t="s">
        <v>26</v>
      </c>
      <c r="I537" s="11" t="s">
        <v>2922</v>
      </c>
      <c r="J537" s="9" t="s">
        <v>2923</v>
      </c>
      <c r="K537" s="9" t="s">
        <v>2920</v>
      </c>
      <c r="L537" s="9"/>
    </row>
    <row r="538" spans="1:12" ht="20.25" customHeight="1">
      <c r="A538" s="14">
        <v>23</v>
      </c>
      <c r="B538" s="10">
        <v>534</v>
      </c>
      <c r="C538" s="10" t="s">
        <v>1679</v>
      </c>
      <c r="D538" s="9" t="s">
        <v>1405</v>
      </c>
      <c r="E538" s="9" t="s">
        <v>2924</v>
      </c>
      <c r="F538" s="9" t="s">
        <v>1036</v>
      </c>
      <c r="G538" s="9" t="s">
        <v>425</v>
      </c>
      <c r="H538" s="11" t="s">
        <v>26</v>
      </c>
      <c r="I538" s="11" t="s">
        <v>2925</v>
      </c>
      <c r="J538" s="9" t="s">
        <v>2926</v>
      </c>
      <c r="K538" s="9" t="s">
        <v>995</v>
      </c>
      <c r="L538" s="9"/>
    </row>
    <row r="539" spans="1:12" ht="20.25" customHeight="1">
      <c r="A539" s="14">
        <v>23</v>
      </c>
      <c r="B539" s="10">
        <v>535</v>
      </c>
      <c r="C539" s="10" t="s">
        <v>1547</v>
      </c>
      <c r="D539" s="9" t="s">
        <v>1406</v>
      </c>
      <c r="E539" s="9" t="s">
        <v>2927</v>
      </c>
      <c r="F539" s="9" t="s">
        <v>403</v>
      </c>
      <c r="G539" s="9" t="s">
        <v>996</v>
      </c>
      <c r="H539" s="11" t="s">
        <v>26</v>
      </c>
      <c r="I539" s="11" t="s">
        <v>2928</v>
      </c>
      <c r="J539" s="9" t="s">
        <v>2929</v>
      </c>
      <c r="K539" s="9" t="s">
        <v>2930</v>
      </c>
      <c r="L539" s="9"/>
    </row>
    <row r="540" spans="1:12" ht="20.25" customHeight="1">
      <c r="A540" s="14">
        <v>23</v>
      </c>
      <c r="B540" s="10">
        <v>536</v>
      </c>
      <c r="C540" s="10" t="s">
        <v>1547</v>
      </c>
      <c r="D540" s="9" t="s">
        <v>1406</v>
      </c>
      <c r="E540" s="9" t="s">
        <v>2931</v>
      </c>
      <c r="F540" s="9" t="s">
        <v>403</v>
      </c>
      <c r="G540" s="9" t="s">
        <v>996</v>
      </c>
      <c r="H540" s="11" t="s">
        <v>26</v>
      </c>
      <c r="I540" s="11" t="s">
        <v>2932</v>
      </c>
      <c r="J540" s="9" t="s">
        <v>2933</v>
      </c>
      <c r="K540" s="9" t="s">
        <v>2934</v>
      </c>
      <c r="L540" s="9"/>
    </row>
    <row r="541" spans="1:12" ht="20.25" customHeight="1">
      <c r="A541" s="14">
        <v>23</v>
      </c>
      <c r="B541" s="10">
        <v>537</v>
      </c>
      <c r="C541" s="10" t="s">
        <v>815</v>
      </c>
      <c r="D541" s="9" t="s">
        <v>1407</v>
      </c>
      <c r="E541" s="9" t="s">
        <v>2935</v>
      </c>
      <c r="F541" s="9" t="s">
        <v>403</v>
      </c>
      <c r="G541" s="9" t="s">
        <v>406</v>
      </c>
      <c r="H541" s="11" t="s">
        <v>26</v>
      </c>
      <c r="I541" s="11" t="s">
        <v>2936</v>
      </c>
      <c r="J541" s="9" t="s">
        <v>997</v>
      </c>
      <c r="K541" s="9" t="s">
        <v>998</v>
      </c>
      <c r="L541" s="9"/>
    </row>
    <row r="542" spans="1:12" ht="20.25" customHeight="1">
      <c r="A542" s="14">
        <v>23</v>
      </c>
      <c r="B542" s="10">
        <v>538</v>
      </c>
      <c r="C542" s="10" t="s">
        <v>1531</v>
      </c>
      <c r="D542" s="9" t="s">
        <v>1408</v>
      </c>
      <c r="E542" s="9" t="s">
        <v>2937</v>
      </c>
      <c r="F542" s="9" t="s">
        <v>1036</v>
      </c>
      <c r="G542" s="9" t="s">
        <v>426</v>
      </c>
      <c r="H542" s="11" t="s">
        <v>26</v>
      </c>
      <c r="I542" s="11" t="s">
        <v>2938</v>
      </c>
      <c r="J542" s="9" t="s">
        <v>2939</v>
      </c>
      <c r="K542" s="9" t="s">
        <v>999</v>
      </c>
      <c r="L542" s="9"/>
    </row>
    <row r="543" spans="1:12" ht="20.25" customHeight="1">
      <c r="A543" s="14">
        <v>23</v>
      </c>
      <c r="B543" s="10">
        <v>539</v>
      </c>
      <c r="C543" s="10" t="s">
        <v>1514</v>
      </c>
      <c r="D543" s="9" t="s">
        <v>1409</v>
      </c>
      <c r="E543" s="9" t="s">
        <v>2940</v>
      </c>
      <c r="F543" s="9" t="s">
        <v>940</v>
      </c>
      <c r="G543" s="9" t="s">
        <v>351</v>
      </c>
      <c r="H543" s="11" t="s">
        <v>26</v>
      </c>
      <c r="I543" s="11" t="s">
        <v>2941</v>
      </c>
      <c r="J543" s="9" t="s">
        <v>2942</v>
      </c>
      <c r="K543" s="9" t="s">
        <v>2943</v>
      </c>
      <c r="L543" s="9"/>
    </row>
    <row r="544" spans="1:12" ht="20.25" customHeight="1">
      <c r="A544" s="14">
        <v>23</v>
      </c>
      <c r="B544" s="10">
        <v>540</v>
      </c>
      <c r="C544" s="10" t="s">
        <v>1514</v>
      </c>
      <c r="D544" s="9" t="s">
        <v>1409</v>
      </c>
      <c r="E544" s="9" t="s">
        <v>2944</v>
      </c>
      <c r="F544" s="9" t="s">
        <v>860</v>
      </c>
      <c r="G544" s="9" t="s">
        <v>914</v>
      </c>
      <c r="H544" s="11" t="s">
        <v>26</v>
      </c>
      <c r="I544" s="11" t="s">
        <v>2945</v>
      </c>
      <c r="J544" s="9" t="s">
        <v>2946</v>
      </c>
      <c r="K544" s="9" t="s">
        <v>2947</v>
      </c>
      <c r="L544" s="9"/>
    </row>
    <row r="545" spans="1:12" ht="20.25" customHeight="1">
      <c r="A545" s="14">
        <v>23</v>
      </c>
      <c r="B545" s="10">
        <v>541</v>
      </c>
      <c r="C545" s="10" t="s">
        <v>1453</v>
      </c>
      <c r="D545" s="9" t="s">
        <v>1410</v>
      </c>
      <c r="E545" s="9" t="s">
        <v>2948</v>
      </c>
      <c r="F545" s="9" t="s">
        <v>874</v>
      </c>
      <c r="G545" s="9" t="s">
        <v>1000</v>
      </c>
      <c r="H545" s="11" t="s">
        <v>8</v>
      </c>
      <c r="I545" s="11" t="s">
        <v>2949</v>
      </c>
      <c r="J545" s="9" t="s">
        <v>2950</v>
      </c>
      <c r="K545" s="9" t="s">
        <v>1001</v>
      </c>
      <c r="L545" s="9"/>
    </row>
    <row r="546" spans="1:12" ht="20.25" customHeight="1">
      <c r="A546" s="14">
        <v>23</v>
      </c>
      <c r="B546" s="10">
        <v>542</v>
      </c>
      <c r="C546" s="10" t="s">
        <v>1683</v>
      </c>
      <c r="D546" s="9" t="s">
        <v>1411</v>
      </c>
      <c r="E546" s="9" t="s">
        <v>2951</v>
      </c>
      <c r="F546" s="9" t="s">
        <v>940</v>
      </c>
      <c r="G546" s="9" t="s">
        <v>351</v>
      </c>
      <c r="H546" s="11" t="s">
        <v>26</v>
      </c>
      <c r="I546" s="11" t="s">
        <v>2952</v>
      </c>
      <c r="J546" s="9" t="s">
        <v>2953</v>
      </c>
      <c r="K546" s="9" t="s">
        <v>2954</v>
      </c>
      <c r="L546" s="9"/>
    </row>
    <row r="547" spans="1:12" ht="20.25" customHeight="1">
      <c r="A547" s="14">
        <v>23</v>
      </c>
      <c r="B547" s="10">
        <v>543</v>
      </c>
      <c r="C547" s="10" t="s">
        <v>1728</v>
      </c>
      <c r="D547" s="9" t="s">
        <v>1412</v>
      </c>
      <c r="E547" s="9" t="s">
        <v>2955</v>
      </c>
      <c r="F547" s="9" t="s">
        <v>860</v>
      </c>
      <c r="G547" s="9" t="s">
        <v>1007</v>
      </c>
      <c r="H547" s="11" t="s">
        <v>26</v>
      </c>
      <c r="I547" s="11" t="s">
        <v>2956</v>
      </c>
      <c r="J547" s="9" t="s">
        <v>1008</v>
      </c>
      <c r="K547" s="9" t="s">
        <v>1009</v>
      </c>
      <c r="L547" s="9"/>
    </row>
    <row r="548" spans="1:12" ht="20.25" customHeight="1">
      <c r="A548" s="14">
        <v>23</v>
      </c>
      <c r="B548" s="10">
        <v>544</v>
      </c>
      <c r="C548" s="10" t="s">
        <v>816</v>
      </c>
      <c r="D548" s="9" t="s">
        <v>1413</v>
      </c>
      <c r="E548" s="9" t="s">
        <v>2957</v>
      </c>
      <c r="F548" s="9" t="s">
        <v>1036</v>
      </c>
      <c r="G548" s="9" t="s">
        <v>384</v>
      </c>
      <c r="H548" s="11" t="s">
        <v>26</v>
      </c>
      <c r="I548" s="11" t="s">
        <v>2958</v>
      </c>
      <c r="J548" s="9" t="s">
        <v>2959</v>
      </c>
      <c r="K548" s="9" t="s">
        <v>2960</v>
      </c>
      <c r="L548" s="9"/>
    </row>
    <row r="549" spans="1:12" ht="20.25" customHeight="1">
      <c r="A549" s="14">
        <v>23</v>
      </c>
      <c r="B549" s="10">
        <v>545</v>
      </c>
      <c r="C549" s="10" t="s">
        <v>1685</v>
      </c>
      <c r="D549" s="9" t="s">
        <v>1414</v>
      </c>
      <c r="E549" s="9" t="s">
        <v>2961</v>
      </c>
      <c r="F549" s="9" t="s">
        <v>940</v>
      </c>
      <c r="G549" s="9" t="s">
        <v>351</v>
      </c>
      <c r="H549" s="11" t="s">
        <v>26</v>
      </c>
      <c r="I549" s="11" t="s">
        <v>2962</v>
      </c>
      <c r="J549" s="9" t="s">
        <v>2963</v>
      </c>
      <c r="K549" s="9" t="s">
        <v>2964</v>
      </c>
      <c r="L549" s="9"/>
    </row>
    <row r="550" spans="1:12" ht="20.25" customHeight="1">
      <c r="A550" s="14">
        <v>23</v>
      </c>
      <c r="B550" s="10">
        <v>546</v>
      </c>
      <c r="C550" s="10" t="s">
        <v>1561</v>
      </c>
      <c r="D550" s="9" t="s">
        <v>1415</v>
      </c>
      <c r="E550" s="9" t="s">
        <v>2965</v>
      </c>
      <c r="F550" s="9" t="s">
        <v>1036</v>
      </c>
      <c r="G550" s="9" t="s">
        <v>425</v>
      </c>
      <c r="H550" s="11" t="s">
        <v>26</v>
      </c>
      <c r="I550" s="11" t="s">
        <v>2966</v>
      </c>
      <c r="J550" s="9" t="s">
        <v>1010</v>
      </c>
      <c r="K550" s="9" t="s">
        <v>1011</v>
      </c>
      <c r="L550" s="9"/>
    </row>
    <row r="551" spans="1:12" ht="20.25" customHeight="1">
      <c r="A551" s="14">
        <v>23</v>
      </c>
      <c r="B551" s="10">
        <v>547</v>
      </c>
      <c r="C551" s="10" t="s">
        <v>1691</v>
      </c>
      <c r="D551" s="9" t="s">
        <v>1416</v>
      </c>
      <c r="E551" s="9" t="s">
        <v>2967</v>
      </c>
      <c r="F551" s="9" t="s">
        <v>874</v>
      </c>
      <c r="G551" s="9" t="s">
        <v>1041</v>
      </c>
      <c r="H551" s="11" t="s">
        <v>26</v>
      </c>
      <c r="I551" s="11" t="s">
        <v>2968</v>
      </c>
      <c r="J551" s="9" t="s">
        <v>2969</v>
      </c>
      <c r="K551" s="9" t="s">
        <v>2970</v>
      </c>
      <c r="L551" s="9"/>
    </row>
    <row r="552" spans="1:12" ht="20.25" customHeight="1">
      <c r="A552" s="14">
        <v>23</v>
      </c>
      <c r="B552" s="10">
        <v>548</v>
      </c>
      <c r="C552" s="10" t="s">
        <v>1692</v>
      </c>
      <c r="D552" s="9" t="s">
        <v>1417</v>
      </c>
      <c r="E552" s="9" t="s">
        <v>817</v>
      </c>
      <c r="F552" s="9" t="s">
        <v>849</v>
      </c>
      <c r="G552" s="9" t="s">
        <v>899</v>
      </c>
      <c r="H552" s="11" t="s">
        <v>26</v>
      </c>
      <c r="I552" s="11" t="s">
        <v>2971</v>
      </c>
      <c r="J552" s="9" t="s">
        <v>1012</v>
      </c>
      <c r="K552" s="9" t="s">
        <v>1013</v>
      </c>
      <c r="L552" s="9"/>
    </row>
    <row r="553" spans="1:12" ht="20.25" customHeight="1">
      <c r="A553" s="14">
        <v>23</v>
      </c>
      <c r="B553" s="10">
        <v>549</v>
      </c>
      <c r="C553" s="10" t="s">
        <v>1479</v>
      </c>
      <c r="D553" s="9" t="s">
        <v>1418</v>
      </c>
      <c r="E553" s="9" t="s">
        <v>2972</v>
      </c>
      <c r="F553" s="9" t="s">
        <v>1014</v>
      </c>
      <c r="G553" s="9" t="s">
        <v>351</v>
      </c>
      <c r="H553" s="11" t="s">
        <v>26</v>
      </c>
      <c r="I553" s="11" t="s">
        <v>2973</v>
      </c>
      <c r="J553" s="9" t="s">
        <v>2974</v>
      </c>
      <c r="K553" s="9" t="s">
        <v>2975</v>
      </c>
      <c r="L553" s="9"/>
    </row>
    <row r="554" spans="1:12" ht="20.25" customHeight="1">
      <c r="A554" s="14">
        <v>23</v>
      </c>
      <c r="B554" s="10">
        <v>550</v>
      </c>
      <c r="C554" s="10" t="s">
        <v>1479</v>
      </c>
      <c r="D554" s="9" t="s">
        <v>1418</v>
      </c>
      <c r="E554" s="9" t="s">
        <v>2976</v>
      </c>
      <c r="F554" s="9" t="s">
        <v>874</v>
      </c>
      <c r="G554" s="9" t="s">
        <v>944</v>
      </c>
      <c r="H554" s="11" t="s">
        <v>26</v>
      </c>
      <c r="I554" s="11" t="s">
        <v>2977</v>
      </c>
      <c r="J554" s="9" t="s">
        <v>2978</v>
      </c>
      <c r="K554" s="9" t="s">
        <v>2975</v>
      </c>
      <c r="L554" s="9"/>
    </row>
    <row r="555" spans="1:12" ht="20.25" customHeight="1">
      <c r="A555" s="14">
        <v>23</v>
      </c>
      <c r="B555" s="10">
        <v>551</v>
      </c>
      <c r="C555" s="10" t="s">
        <v>818</v>
      </c>
      <c r="D555" s="9" t="s">
        <v>1419</v>
      </c>
      <c r="E555" s="9" t="s">
        <v>2979</v>
      </c>
      <c r="F555" s="9" t="s">
        <v>849</v>
      </c>
      <c r="G555" s="9" t="s">
        <v>369</v>
      </c>
      <c r="H555" s="11" t="s">
        <v>26</v>
      </c>
      <c r="I555" s="11" t="s">
        <v>1057</v>
      </c>
      <c r="J555" s="9" t="s">
        <v>1046</v>
      </c>
      <c r="K555" s="9" t="s">
        <v>1056</v>
      </c>
      <c r="L555" s="9"/>
    </row>
    <row r="556" spans="1:12" ht="20.25" customHeight="1">
      <c r="A556" s="14">
        <v>23</v>
      </c>
      <c r="B556" s="10">
        <v>552</v>
      </c>
      <c r="C556" s="10" t="s">
        <v>818</v>
      </c>
      <c r="D556" s="9" t="s">
        <v>1419</v>
      </c>
      <c r="E556" s="9" t="s">
        <v>2980</v>
      </c>
      <c r="F556" s="9" t="s">
        <v>849</v>
      </c>
      <c r="G556" s="9" t="s">
        <v>425</v>
      </c>
      <c r="H556" s="11" t="s">
        <v>26</v>
      </c>
      <c r="I556" s="11" t="s">
        <v>1057</v>
      </c>
      <c r="J556" s="9" t="s">
        <v>1046</v>
      </c>
      <c r="K556" s="9" t="s">
        <v>1056</v>
      </c>
      <c r="L556" s="9"/>
    </row>
    <row r="557" spans="1:12" ht="20.25" customHeight="1">
      <c r="A557" s="14">
        <v>23</v>
      </c>
      <c r="B557" s="10">
        <v>553</v>
      </c>
      <c r="C557" s="10" t="s">
        <v>1540</v>
      </c>
      <c r="D557" s="9" t="s">
        <v>1421</v>
      </c>
      <c r="E557" s="9" t="s">
        <v>2981</v>
      </c>
      <c r="F557" s="9" t="s">
        <v>1081</v>
      </c>
      <c r="G557" s="9" t="s">
        <v>410</v>
      </c>
      <c r="H557" s="11" t="s">
        <v>26</v>
      </c>
      <c r="I557" s="11" t="s">
        <v>2982</v>
      </c>
      <c r="J557" s="9" t="s">
        <v>2983</v>
      </c>
      <c r="K557" s="9" t="s">
        <v>1018</v>
      </c>
      <c r="L557" s="9"/>
    </row>
    <row r="558" spans="1:12" ht="20.25" customHeight="1">
      <c r="A558" s="14">
        <v>23</v>
      </c>
      <c r="B558" s="10">
        <v>554</v>
      </c>
      <c r="C558" s="10" t="s">
        <v>1698</v>
      </c>
      <c r="D558" s="9" t="s">
        <v>1422</v>
      </c>
      <c r="E558" s="9" t="s">
        <v>2984</v>
      </c>
      <c r="F558" s="9" t="s">
        <v>1049</v>
      </c>
      <c r="G558" s="9" t="s">
        <v>944</v>
      </c>
      <c r="H558" s="11" t="s">
        <v>26</v>
      </c>
      <c r="I558" s="11" t="s">
        <v>2985</v>
      </c>
      <c r="J558" s="9" t="s">
        <v>2986</v>
      </c>
      <c r="K558" s="9" t="s">
        <v>2987</v>
      </c>
      <c r="L558" s="9"/>
    </row>
    <row r="559" spans="1:12" ht="20.25" customHeight="1">
      <c r="A559" s="14">
        <v>23</v>
      </c>
      <c r="B559" s="10">
        <v>555</v>
      </c>
      <c r="C559" s="10" t="s">
        <v>819</v>
      </c>
      <c r="D559" s="9" t="s">
        <v>1423</v>
      </c>
      <c r="E559" s="9" t="s">
        <v>2988</v>
      </c>
      <c r="F559" s="9" t="s">
        <v>1080</v>
      </c>
      <c r="G559" s="9" t="s">
        <v>418</v>
      </c>
      <c r="H559" s="11" t="s">
        <v>26</v>
      </c>
      <c r="I559" s="11" t="s">
        <v>2989</v>
      </c>
      <c r="J559" s="9" t="s">
        <v>1020</v>
      </c>
      <c r="K559" s="9" t="s">
        <v>1021</v>
      </c>
      <c r="L559" s="9"/>
    </row>
    <row r="560" spans="1:12" ht="20.25" customHeight="1">
      <c r="A560" s="14">
        <v>23</v>
      </c>
      <c r="B560" s="10">
        <v>556</v>
      </c>
      <c r="C560" s="10" t="s">
        <v>1541</v>
      </c>
      <c r="D560" s="9" t="s">
        <v>1424</v>
      </c>
      <c r="E560" s="9" t="s">
        <v>2990</v>
      </c>
      <c r="F560" s="9" t="s">
        <v>403</v>
      </c>
      <c r="G560" s="9" t="s">
        <v>406</v>
      </c>
      <c r="H560" s="11" t="s">
        <v>26</v>
      </c>
      <c r="I560" s="11" t="s">
        <v>2991</v>
      </c>
      <c r="J560" s="9" t="s">
        <v>1022</v>
      </c>
      <c r="K560" s="9" t="s">
        <v>1023</v>
      </c>
      <c r="L560" s="9"/>
    </row>
    <row r="561" spans="1:12" ht="20.25" customHeight="1">
      <c r="A561" s="14">
        <v>23</v>
      </c>
      <c r="B561" s="10">
        <v>557</v>
      </c>
      <c r="C561" s="10" t="s">
        <v>820</v>
      </c>
      <c r="D561" s="9" t="s">
        <v>1425</v>
      </c>
      <c r="E561" s="9" t="s">
        <v>2992</v>
      </c>
      <c r="F561" s="9" t="s">
        <v>1047</v>
      </c>
      <c r="G561" s="9" t="s">
        <v>896</v>
      </c>
      <c r="H561" s="11" t="s">
        <v>26</v>
      </c>
      <c r="I561" s="11" t="s">
        <v>2993</v>
      </c>
      <c r="J561" s="9" t="s">
        <v>1024</v>
      </c>
      <c r="K561" s="9" t="s">
        <v>1025</v>
      </c>
      <c r="L561" s="9"/>
    </row>
    <row r="562" spans="1:12" ht="20.25" customHeight="1">
      <c r="A562" s="14">
        <v>23</v>
      </c>
      <c r="B562" s="10">
        <v>558</v>
      </c>
      <c r="C562" s="10" t="s">
        <v>1523</v>
      </c>
      <c r="D562" s="9" t="s">
        <v>1426</v>
      </c>
      <c r="E562" s="9" t="s">
        <v>2994</v>
      </c>
      <c r="F562" s="9" t="s">
        <v>1036</v>
      </c>
      <c r="G562" s="9" t="s">
        <v>425</v>
      </c>
      <c r="H562" s="11" t="s">
        <v>26</v>
      </c>
      <c r="I562" s="11" t="s">
        <v>2995</v>
      </c>
      <c r="J562" s="9" t="s">
        <v>2996</v>
      </c>
      <c r="K562" s="9" t="s">
        <v>1026</v>
      </c>
      <c r="L562" s="9"/>
    </row>
    <row r="563" spans="1:12" ht="20.25" customHeight="1">
      <c r="A563" s="14">
        <v>23</v>
      </c>
      <c r="B563" s="10">
        <v>559</v>
      </c>
      <c r="C563" s="10" t="s">
        <v>1585</v>
      </c>
      <c r="D563" s="9" t="s">
        <v>1427</v>
      </c>
      <c r="E563" s="9" t="s">
        <v>2997</v>
      </c>
      <c r="F563" s="9" t="s">
        <v>1036</v>
      </c>
      <c r="G563" s="9" t="s">
        <v>425</v>
      </c>
      <c r="H563" s="11" t="s">
        <v>26</v>
      </c>
      <c r="I563" s="11" t="s">
        <v>2998</v>
      </c>
      <c r="J563" s="9" t="s">
        <v>1027</v>
      </c>
      <c r="K563" s="9" t="s">
        <v>1028</v>
      </c>
      <c r="L563" s="9"/>
    </row>
    <row r="564" spans="1:12" ht="20.25" customHeight="1">
      <c r="A564" s="14">
        <v>23</v>
      </c>
      <c r="B564" s="10">
        <v>560</v>
      </c>
      <c r="C564" s="10" t="s">
        <v>1602</v>
      </c>
      <c r="D564" s="9" t="s">
        <v>1428</v>
      </c>
      <c r="E564" s="9" t="s">
        <v>2999</v>
      </c>
      <c r="F564" s="9" t="s">
        <v>845</v>
      </c>
      <c r="G564" s="9" t="s">
        <v>411</v>
      </c>
      <c r="H564" s="11" t="s">
        <v>26</v>
      </c>
      <c r="I564" s="11" t="s">
        <v>3000</v>
      </c>
      <c r="J564" s="9" t="s">
        <v>3001</v>
      </c>
      <c r="K564" s="9" t="s">
        <v>1029</v>
      </c>
      <c r="L564" s="9"/>
    </row>
    <row r="565" spans="1:12" ht="20.25" customHeight="1">
      <c r="A565" s="14">
        <v>23</v>
      </c>
      <c r="B565" s="10">
        <v>561</v>
      </c>
      <c r="C565" s="10" t="s">
        <v>1701</v>
      </c>
      <c r="D565" s="9" t="s">
        <v>1429</v>
      </c>
      <c r="E565" s="9" t="s">
        <v>3002</v>
      </c>
      <c r="F565" s="9" t="s">
        <v>403</v>
      </c>
      <c r="G565" s="9" t="s">
        <v>407</v>
      </c>
      <c r="H565" s="11" t="s">
        <v>16</v>
      </c>
      <c r="I565" s="11" t="s">
        <v>1059</v>
      </c>
      <c r="J565" s="9" t="s">
        <v>1046</v>
      </c>
      <c r="K565" s="9" t="s">
        <v>1058</v>
      </c>
      <c r="L565" s="9"/>
    </row>
    <row r="566" spans="1:12" ht="20.25" customHeight="1">
      <c r="A566" s="14">
        <v>23</v>
      </c>
      <c r="B566" s="10">
        <v>562</v>
      </c>
      <c r="C566" s="10" t="s">
        <v>1536</v>
      </c>
      <c r="D566" s="9" t="s">
        <v>1430</v>
      </c>
      <c r="E566" s="9" t="s">
        <v>3003</v>
      </c>
      <c r="F566" s="9" t="s">
        <v>879</v>
      </c>
      <c r="G566" s="9" t="s">
        <v>1045</v>
      </c>
      <c r="H566" s="11" t="s">
        <v>26</v>
      </c>
      <c r="I566" s="11" t="s">
        <v>3004</v>
      </c>
      <c r="J566" s="9" t="s">
        <v>3005</v>
      </c>
      <c r="K566" s="9" t="s">
        <v>3006</v>
      </c>
      <c r="L566" s="9"/>
    </row>
    <row r="567" spans="1:12" ht="20.25" customHeight="1">
      <c r="A567" s="14">
        <v>23</v>
      </c>
      <c r="B567" s="10">
        <v>563</v>
      </c>
      <c r="C567" s="10" t="s">
        <v>1605</v>
      </c>
      <c r="D567" s="9" t="s">
        <v>1431</v>
      </c>
      <c r="E567" s="9" t="s">
        <v>3007</v>
      </c>
      <c r="F567" s="9" t="s">
        <v>879</v>
      </c>
      <c r="G567" s="9" t="s">
        <v>450</v>
      </c>
      <c r="H567" s="11" t="s">
        <v>26</v>
      </c>
      <c r="I567" s="11" t="s">
        <v>3008</v>
      </c>
      <c r="J567" s="9" t="s">
        <v>3009</v>
      </c>
      <c r="K567" s="9" t="s">
        <v>3010</v>
      </c>
      <c r="L567" s="9"/>
    </row>
    <row r="568" spans="1:12" ht="20.25" customHeight="1">
      <c r="A568" s="14">
        <v>23</v>
      </c>
      <c r="B568" s="10">
        <v>564</v>
      </c>
      <c r="C568" s="10" t="s">
        <v>1726</v>
      </c>
      <c r="D568" s="9" t="s">
        <v>1757</v>
      </c>
      <c r="E568" s="9" t="s">
        <v>3011</v>
      </c>
      <c r="F568" s="9" t="s">
        <v>874</v>
      </c>
      <c r="G568" s="9" t="s">
        <v>416</v>
      </c>
      <c r="H568" s="11" t="s">
        <v>26</v>
      </c>
      <c r="I568" s="11" t="s">
        <v>3012</v>
      </c>
      <c r="J568" s="9" t="s">
        <v>1030</v>
      </c>
      <c r="K568" s="9" t="s">
        <v>3013</v>
      </c>
      <c r="L568" s="9"/>
    </row>
    <row r="569" spans="1:12" ht="20.25" customHeight="1">
      <c r="A569" s="14">
        <v>23</v>
      </c>
      <c r="B569" s="10">
        <v>565</v>
      </c>
      <c r="C569" s="10" t="s">
        <v>1549</v>
      </c>
      <c r="D569" s="9" t="s">
        <v>1432</v>
      </c>
      <c r="E569" s="9" t="s">
        <v>3014</v>
      </c>
      <c r="F569" s="9" t="s">
        <v>409</v>
      </c>
      <c r="G569" s="9" t="s">
        <v>411</v>
      </c>
      <c r="H569" s="11" t="s">
        <v>26</v>
      </c>
      <c r="I569" s="11" t="s">
        <v>1061</v>
      </c>
      <c r="J569" s="9" t="s">
        <v>1046</v>
      </c>
      <c r="K569" s="9" t="s">
        <v>1060</v>
      </c>
      <c r="L569" s="9"/>
    </row>
    <row r="570" spans="1:12" ht="20.25" customHeight="1">
      <c r="A570" s="14">
        <v>23</v>
      </c>
      <c r="B570" s="10">
        <v>566</v>
      </c>
      <c r="C570" s="10" t="s">
        <v>1517</v>
      </c>
      <c r="D570" s="9" t="s">
        <v>1762</v>
      </c>
      <c r="E570" s="9" t="s">
        <v>3015</v>
      </c>
      <c r="F570" s="9" t="s">
        <v>1036</v>
      </c>
      <c r="G570" s="9" t="s">
        <v>27</v>
      </c>
      <c r="H570" s="11" t="s">
        <v>26</v>
      </c>
      <c r="I570" s="11" t="s">
        <v>3016</v>
      </c>
      <c r="J570" s="9" t="s">
        <v>3017</v>
      </c>
      <c r="K570" s="9" t="s">
        <v>3018</v>
      </c>
      <c r="L570" s="9"/>
    </row>
    <row r="571" spans="1:12" ht="20.25" customHeight="1">
      <c r="A571" s="14">
        <v>23</v>
      </c>
      <c r="B571" s="10">
        <v>567</v>
      </c>
      <c r="C571" s="10" t="s">
        <v>1517</v>
      </c>
      <c r="D571" s="9" t="s">
        <v>1762</v>
      </c>
      <c r="E571" s="9" t="s">
        <v>3019</v>
      </c>
      <c r="F571" s="9" t="s">
        <v>1036</v>
      </c>
      <c r="G571" s="9" t="s">
        <v>27</v>
      </c>
      <c r="H571" s="11" t="s">
        <v>26</v>
      </c>
      <c r="I571" s="11" t="s">
        <v>3020</v>
      </c>
      <c r="J571" s="9" t="s">
        <v>3021</v>
      </c>
      <c r="K571" s="9" t="s">
        <v>3018</v>
      </c>
      <c r="L571" s="9"/>
    </row>
    <row r="572" spans="1:12" ht="20.25" customHeight="1">
      <c r="A572" s="14">
        <v>23</v>
      </c>
      <c r="B572" s="10">
        <v>568</v>
      </c>
      <c r="C572" s="10" t="s">
        <v>1517</v>
      </c>
      <c r="D572" s="9" t="s">
        <v>1762</v>
      </c>
      <c r="E572" s="9" t="s">
        <v>3022</v>
      </c>
      <c r="F572" s="9" t="s">
        <v>1036</v>
      </c>
      <c r="G572" s="9" t="s">
        <v>27</v>
      </c>
      <c r="H572" s="11" t="s">
        <v>26</v>
      </c>
      <c r="I572" s="11" t="s">
        <v>3023</v>
      </c>
      <c r="J572" s="9" t="s">
        <v>3024</v>
      </c>
      <c r="K572" s="9" t="s">
        <v>3018</v>
      </c>
      <c r="L572" s="9"/>
    </row>
    <row r="573" spans="1:12" ht="20.25" customHeight="1">
      <c r="A573" s="14">
        <v>23</v>
      </c>
      <c r="B573" s="10">
        <v>569</v>
      </c>
      <c r="C573" s="10" t="s">
        <v>1517</v>
      </c>
      <c r="D573" s="9" t="s">
        <v>1762</v>
      </c>
      <c r="E573" s="9" t="s">
        <v>3025</v>
      </c>
      <c r="F573" s="9" t="s">
        <v>1036</v>
      </c>
      <c r="G573" s="9" t="s">
        <v>27</v>
      </c>
      <c r="H573" s="11" t="s">
        <v>26</v>
      </c>
      <c r="I573" s="11" t="s">
        <v>3026</v>
      </c>
      <c r="J573" s="9" t="s">
        <v>3027</v>
      </c>
      <c r="K573" s="9" t="s">
        <v>3018</v>
      </c>
      <c r="L573" s="9"/>
    </row>
    <row r="574" spans="1:12" ht="20.25" customHeight="1">
      <c r="A574" s="14">
        <v>23</v>
      </c>
      <c r="B574" s="10">
        <v>570</v>
      </c>
      <c r="C574" s="10" t="s">
        <v>1517</v>
      </c>
      <c r="D574" s="9" t="s">
        <v>1762</v>
      </c>
      <c r="E574" s="9" t="s">
        <v>3028</v>
      </c>
      <c r="F574" s="9" t="s">
        <v>1036</v>
      </c>
      <c r="G574" s="9" t="s">
        <v>27</v>
      </c>
      <c r="H574" s="11" t="s">
        <v>26</v>
      </c>
      <c r="I574" s="11" t="s">
        <v>3029</v>
      </c>
      <c r="J574" s="9" t="s">
        <v>3030</v>
      </c>
      <c r="K574" s="9" t="s">
        <v>3018</v>
      </c>
      <c r="L574" s="9"/>
    </row>
    <row r="575" spans="1:12" ht="20.25" customHeight="1">
      <c r="A575" s="14">
        <v>23</v>
      </c>
      <c r="B575" s="10">
        <v>571</v>
      </c>
      <c r="C575" s="10" t="s">
        <v>1517</v>
      </c>
      <c r="D575" s="9" t="s">
        <v>1762</v>
      </c>
      <c r="E575" s="9" t="s">
        <v>3031</v>
      </c>
      <c r="F575" s="9" t="s">
        <v>1036</v>
      </c>
      <c r="G575" s="9" t="s">
        <v>27</v>
      </c>
      <c r="H575" s="11" t="s">
        <v>26</v>
      </c>
      <c r="I575" s="11" t="s">
        <v>3032</v>
      </c>
      <c r="J575" s="9" t="s">
        <v>3033</v>
      </c>
      <c r="K575" s="9" t="s">
        <v>3018</v>
      </c>
      <c r="L575" s="9"/>
    </row>
    <row r="576" spans="1:12" ht="20.25" customHeight="1">
      <c r="A576" s="14">
        <v>23</v>
      </c>
      <c r="B576" s="10">
        <v>572</v>
      </c>
      <c r="C576" s="10" t="s">
        <v>1517</v>
      </c>
      <c r="D576" s="9" t="s">
        <v>1762</v>
      </c>
      <c r="E576" s="9" t="s">
        <v>3034</v>
      </c>
      <c r="F576" s="9" t="s">
        <v>1036</v>
      </c>
      <c r="G576" s="9" t="s">
        <v>27</v>
      </c>
      <c r="H576" s="11" t="s">
        <v>26</v>
      </c>
      <c r="I576" s="11" t="s">
        <v>3035</v>
      </c>
      <c r="J576" s="9" t="s">
        <v>3036</v>
      </c>
      <c r="K576" s="9" t="s">
        <v>3018</v>
      </c>
      <c r="L576" s="9"/>
    </row>
    <row r="577" spans="1:12" ht="20.25" customHeight="1">
      <c r="A577" s="14">
        <v>23</v>
      </c>
      <c r="B577" s="10">
        <v>573</v>
      </c>
      <c r="C577" s="10" t="s">
        <v>1517</v>
      </c>
      <c r="D577" s="9" t="s">
        <v>1762</v>
      </c>
      <c r="E577" s="9" t="s">
        <v>3037</v>
      </c>
      <c r="F577" s="9" t="s">
        <v>1036</v>
      </c>
      <c r="G577" s="9" t="s">
        <v>27</v>
      </c>
      <c r="H577" s="11" t="s">
        <v>26</v>
      </c>
      <c r="I577" s="11" t="s">
        <v>3038</v>
      </c>
      <c r="J577" s="9" t="s">
        <v>3039</v>
      </c>
      <c r="K577" s="9" t="s">
        <v>3018</v>
      </c>
      <c r="L577" s="9"/>
    </row>
    <row r="578" spans="1:12" ht="20.25" customHeight="1">
      <c r="A578" s="14">
        <v>23</v>
      </c>
      <c r="B578" s="10">
        <v>574</v>
      </c>
      <c r="C578" s="10" t="s">
        <v>1517</v>
      </c>
      <c r="D578" s="9" t="s">
        <v>1762</v>
      </c>
      <c r="E578" s="9" t="s">
        <v>3040</v>
      </c>
      <c r="F578" s="9" t="s">
        <v>1036</v>
      </c>
      <c r="G578" s="9" t="s">
        <v>27</v>
      </c>
      <c r="H578" s="11" t="s">
        <v>26</v>
      </c>
      <c r="I578" s="11" t="s">
        <v>3041</v>
      </c>
      <c r="J578" s="9" t="s">
        <v>3042</v>
      </c>
      <c r="K578" s="9" t="s">
        <v>3018</v>
      </c>
      <c r="L578" s="9"/>
    </row>
    <row r="579" spans="1:12" ht="20.25" customHeight="1">
      <c r="A579" s="14">
        <v>23</v>
      </c>
      <c r="B579" s="10">
        <v>575</v>
      </c>
      <c r="C579" s="10" t="s">
        <v>1517</v>
      </c>
      <c r="D579" s="9" t="s">
        <v>1762</v>
      </c>
      <c r="E579" s="9" t="s">
        <v>3043</v>
      </c>
      <c r="F579" s="9" t="s">
        <v>1036</v>
      </c>
      <c r="G579" s="9" t="s">
        <v>27</v>
      </c>
      <c r="H579" s="11" t="s">
        <v>26</v>
      </c>
      <c r="I579" s="11" t="s">
        <v>3044</v>
      </c>
      <c r="J579" s="9" t="s">
        <v>3045</v>
      </c>
      <c r="K579" s="9" t="s">
        <v>3018</v>
      </c>
      <c r="L579" s="9"/>
    </row>
    <row r="580" spans="1:12" ht="20.25" customHeight="1">
      <c r="A580" s="14">
        <v>23</v>
      </c>
      <c r="B580" s="10">
        <v>576</v>
      </c>
      <c r="C580" s="10" t="s">
        <v>1517</v>
      </c>
      <c r="D580" s="9" t="s">
        <v>1762</v>
      </c>
      <c r="E580" s="9" t="s">
        <v>3046</v>
      </c>
      <c r="F580" s="9" t="s">
        <v>1036</v>
      </c>
      <c r="G580" s="9" t="s">
        <v>27</v>
      </c>
      <c r="H580" s="11" t="s">
        <v>26</v>
      </c>
      <c r="I580" s="11" t="s">
        <v>3047</v>
      </c>
      <c r="J580" s="9" t="s">
        <v>3048</v>
      </c>
      <c r="K580" s="9" t="s">
        <v>3018</v>
      </c>
      <c r="L580" s="9"/>
    </row>
    <row r="581" spans="1:12" ht="20.25" customHeight="1">
      <c r="A581" s="14">
        <v>23</v>
      </c>
      <c r="B581" s="10">
        <v>577</v>
      </c>
      <c r="C581" s="10" t="s">
        <v>1517</v>
      </c>
      <c r="D581" s="9" t="s">
        <v>1762</v>
      </c>
      <c r="E581" s="9" t="s">
        <v>3049</v>
      </c>
      <c r="F581" s="9" t="s">
        <v>1036</v>
      </c>
      <c r="G581" s="9" t="s">
        <v>27</v>
      </c>
      <c r="H581" s="11" t="s">
        <v>26</v>
      </c>
      <c r="I581" s="11" t="s">
        <v>3050</v>
      </c>
      <c r="J581" s="9" t="s">
        <v>3051</v>
      </c>
      <c r="K581" s="9" t="s">
        <v>3018</v>
      </c>
      <c r="L581" s="9"/>
    </row>
    <row r="582" spans="1:12" ht="20.25" customHeight="1">
      <c r="A582" s="14">
        <v>23</v>
      </c>
      <c r="B582" s="10">
        <v>578</v>
      </c>
      <c r="C582" s="10" t="s">
        <v>1517</v>
      </c>
      <c r="D582" s="9" t="s">
        <v>1762</v>
      </c>
      <c r="E582" s="9" t="s">
        <v>3052</v>
      </c>
      <c r="F582" s="9" t="s">
        <v>1036</v>
      </c>
      <c r="G582" s="9" t="s">
        <v>27</v>
      </c>
      <c r="H582" s="11" t="s">
        <v>26</v>
      </c>
      <c r="I582" s="11" t="s">
        <v>3053</v>
      </c>
      <c r="J582" s="9" t="s">
        <v>3054</v>
      </c>
      <c r="K582" s="9" t="s">
        <v>3018</v>
      </c>
      <c r="L582" s="9"/>
    </row>
    <row r="583" spans="1:12" ht="20.25" customHeight="1">
      <c r="A583" s="14">
        <v>23</v>
      </c>
      <c r="B583" s="10">
        <v>579</v>
      </c>
      <c r="C583" s="10" t="s">
        <v>1620</v>
      </c>
      <c r="D583" s="9" t="s">
        <v>1346</v>
      </c>
      <c r="E583" s="9" t="s">
        <v>821</v>
      </c>
      <c r="F583" s="9" t="s">
        <v>849</v>
      </c>
      <c r="G583" s="9" t="s">
        <v>886</v>
      </c>
      <c r="H583" s="11" t="s">
        <v>26</v>
      </c>
      <c r="I583" s="11" t="s">
        <v>3055</v>
      </c>
      <c r="J583" s="9" t="s">
        <v>3056</v>
      </c>
      <c r="K583" s="9" t="s">
        <v>895</v>
      </c>
      <c r="L583" s="9"/>
    </row>
    <row r="584" spans="1:12" ht="20.25" customHeight="1">
      <c r="A584" s="14">
        <v>23</v>
      </c>
      <c r="B584" s="10">
        <v>580</v>
      </c>
      <c r="C584" s="10" t="s">
        <v>1637</v>
      </c>
      <c r="D584" s="9" t="s">
        <v>1433</v>
      </c>
      <c r="E584" s="9" t="s">
        <v>3057</v>
      </c>
      <c r="F584" s="9" t="s">
        <v>403</v>
      </c>
      <c r="G584" s="9" t="s">
        <v>407</v>
      </c>
      <c r="H584" s="11" t="s">
        <v>26</v>
      </c>
      <c r="I584" s="11" t="s">
        <v>1063</v>
      </c>
      <c r="J584" s="9" t="s">
        <v>1046</v>
      </c>
      <c r="K584" s="9" t="s">
        <v>1062</v>
      </c>
      <c r="L584" s="9"/>
    </row>
    <row r="585" spans="1:12" ht="20.25" customHeight="1">
      <c r="A585" s="14">
        <v>23</v>
      </c>
      <c r="B585" s="10">
        <v>581</v>
      </c>
      <c r="C585" s="10" t="s">
        <v>1484</v>
      </c>
      <c r="D585" s="9" t="s">
        <v>1434</v>
      </c>
      <c r="E585" s="9" t="s">
        <v>3058</v>
      </c>
      <c r="F585" s="9" t="s">
        <v>403</v>
      </c>
      <c r="G585" s="9" t="s">
        <v>352</v>
      </c>
      <c r="H585" s="11" t="s">
        <v>26</v>
      </c>
      <c r="I585" s="11" t="s">
        <v>3059</v>
      </c>
      <c r="J585" s="9" t="s">
        <v>3060</v>
      </c>
      <c r="K585" s="9" t="s">
        <v>3061</v>
      </c>
      <c r="L585" s="9"/>
    </row>
    <row r="586" spans="1:12" ht="20.25" customHeight="1">
      <c r="A586" s="14">
        <v>23</v>
      </c>
      <c r="B586" s="10">
        <v>582</v>
      </c>
      <c r="C586" s="10" t="s">
        <v>1446</v>
      </c>
      <c r="D586" s="9" t="s">
        <v>1435</v>
      </c>
      <c r="E586" s="9" t="s">
        <v>3062</v>
      </c>
      <c r="F586" s="9" t="s">
        <v>879</v>
      </c>
      <c r="G586" s="9" t="s">
        <v>373</v>
      </c>
      <c r="H586" s="11" t="s">
        <v>26</v>
      </c>
      <c r="I586" s="11" t="s">
        <v>3063</v>
      </c>
      <c r="J586" s="9" t="s">
        <v>3064</v>
      </c>
      <c r="K586" s="9" t="s">
        <v>3065</v>
      </c>
      <c r="L586" s="9"/>
    </row>
    <row r="587" spans="1:12" ht="20.25" customHeight="1">
      <c r="A587" s="14">
        <v>23</v>
      </c>
      <c r="B587" s="10">
        <v>583</v>
      </c>
      <c r="C587" s="10" t="s">
        <v>1671</v>
      </c>
      <c r="D587" s="9" t="s">
        <v>1436</v>
      </c>
      <c r="E587" s="9" t="s">
        <v>3066</v>
      </c>
      <c r="F587" s="9" t="s">
        <v>419</v>
      </c>
      <c r="G587" s="9" t="s">
        <v>369</v>
      </c>
      <c r="H587" s="11" t="s">
        <v>26</v>
      </c>
      <c r="I587" s="11" t="s">
        <v>1065</v>
      </c>
      <c r="J587" s="9" t="s">
        <v>1046</v>
      </c>
      <c r="K587" s="9" t="s">
        <v>1064</v>
      </c>
      <c r="L587" s="9"/>
    </row>
    <row r="588" spans="1:12" ht="20.25" customHeight="1">
      <c r="A588" s="14">
        <v>23</v>
      </c>
      <c r="B588" s="10">
        <v>584</v>
      </c>
      <c r="C588" s="10" t="s">
        <v>1478</v>
      </c>
      <c r="D588" s="9" t="s">
        <v>1437</v>
      </c>
      <c r="E588" s="9" t="s">
        <v>3067</v>
      </c>
      <c r="F588" s="9" t="s">
        <v>940</v>
      </c>
      <c r="G588" s="9" t="s">
        <v>351</v>
      </c>
      <c r="H588" s="11" t="s">
        <v>26</v>
      </c>
      <c r="I588" s="11" t="s">
        <v>3068</v>
      </c>
      <c r="J588" s="9" t="s">
        <v>3069</v>
      </c>
      <c r="K588" s="9" t="s">
        <v>3070</v>
      </c>
      <c r="L588" s="9"/>
    </row>
    <row r="589" spans="1:12" ht="20.25" customHeight="1">
      <c r="A589" s="14">
        <v>23</v>
      </c>
      <c r="B589" s="10">
        <v>585</v>
      </c>
      <c r="C589" s="10" t="s">
        <v>1694</v>
      </c>
      <c r="D589" s="9" t="s">
        <v>1438</v>
      </c>
      <c r="E589" s="9" t="s">
        <v>3071</v>
      </c>
      <c r="F589" s="9" t="s">
        <v>874</v>
      </c>
      <c r="G589" s="9" t="s">
        <v>417</v>
      </c>
      <c r="H589" s="11" t="s">
        <v>26</v>
      </c>
      <c r="I589" s="11" t="s">
        <v>1067</v>
      </c>
      <c r="J589" s="9" t="s">
        <v>1046</v>
      </c>
      <c r="K589" s="9" t="s">
        <v>1066</v>
      </c>
      <c r="L589" s="9"/>
    </row>
    <row r="590" spans="1:12" ht="20.25" customHeight="1">
      <c r="A590" s="14">
        <v>23</v>
      </c>
      <c r="B590" s="10">
        <v>586</v>
      </c>
      <c r="C590" s="10" t="s">
        <v>1042</v>
      </c>
      <c r="D590" s="9" t="s">
        <v>1439</v>
      </c>
      <c r="E590" s="9" t="s">
        <v>3072</v>
      </c>
      <c r="F590" s="9" t="s">
        <v>403</v>
      </c>
      <c r="G590" s="9" t="s">
        <v>873</v>
      </c>
      <c r="H590" s="11" t="s">
        <v>26</v>
      </c>
      <c r="I590" s="11" t="s">
        <v>3073</v>
      </c>
      <c r="J590" s="9" t="s">
        <v>3074</v>
      </c>
      <c r="K590" s="9" t="s">
        <v>3075</v>
      </c>
      <c r="L590" s="9"/>
    </row>
    <row r="591" spans="1:12" ht="20.25" customHeight="1">
      <c r="A591" s="14">
        <v>23</v>
      </c>
      <c r="B591" s="10">
        <v>587</v>
      </c>
      <c r="C591" s="10" t="s">
        <v>1042</v>
      </c>
      <c r="D591" s="9" t="s">
        <v>1439</v>
      </c>
      <c r="E591" s="9" t="s">
        <v>3076</v>
      </c>
      <c r="F591" s="9" t="s">
        <v>849</v>
      </c>
      <c r="G591" s="9" t="s">
        <v>376</v>
      </c>
      <c r="H591" s="11" t="s">
        <v>26</v>
      </c>
      <c r="I591" s="11" t="s">
        <v>3077</v>
      </c>
      <c r="J591" s="9" t="s">
        <v>3078</v>
      </c>
      <c r="K591" s="9" t="s">
        <v>3075</v>
      </c>
      <c r="L591" s="9"/>
    </row>
    <row r="592" spans="1:12" ht="20.25" customHeight="1">
      <c r="A592" s="14">
        <v>23</v>
      </c>
      <c r="B592" s="10">
        <v>588</v>
      </c>
      <c r="C592" s="10" t="s">
        <v>1525</v>
      </c>
      <c r="D592" s="9" t="s">
        <v>1440</v>
      </c>
      <c r="E592" s="9" t="s">
        <v>3079</v>
      </c>
      <c r="F592" s="9" t="s">
        <v>403</v>
      </c>
      <c r="G592" s="9" t="s">
        <v>404</v>
      </c>
      <c r="H592" s="11" t="s">
        <v>26</v>
      </c>
      <c r="I592" s="11" t="s">
        <v>1069</v>
      </c>
      <c r="J592" s="9" t="s">
        <v>1046</v>
      </c>
      <c r="K592" s="9" t="s">
        <v>1068</v>
      </c>
      <c r="L592" s="9"/>
    </row>
    <row r="593" spans="1:12" ht="20.25" customHeight="1">
      <c r="A593" s="14">
        <v>23</v>
      </c>
      <c r="B593" s="10">
        <v>589</v>
      </c>
      <c r="C593" s="10" t="s">
        <v>1586</v>
      </c>
      <c r="D593" s="9" t="s">
        <v>1378</v>
      </c>
      <c r="E593" s="9" t="s">
        <v>3080</v>
      </c>
      <c r="F593" s="9" t="s">
        <v>1047</v>
      </c>
      <c r="G593" s="9" t="s">
        <v>1092</v>
      </c>
      <c r="H593" s="11" t="s">
        <v>26</v>
      </c>
      <c r="I593" s="11" t="s">
        <v>3081</v>
      </c>
      <c r="J593" s="9" t="s">
        <v>3082</v>
      </c>
      <c r="K593" s="9" t="s">
        <v>3083</v>
      </c>
      <c r="L593" s="9"/>
    </row>
    <row r="594" spans="1:12" ht="21.75" customHeight="1">
      <c r="K594" s="15"/>
    </row>
  </sheetData>
  <autoFilter ref="A4:L593" xr:uid="{00000000-0001-0000-0000-000000000000}">
    <sortState xmlns:xlrd2="http://schemas.microsoft.com/office/spreadsheetml/2017/richdata2" ref="A5:L593">
      <sortCondition ref="B4:B593"/>
    </sortState>
  </autoFilter>
  <phoneticPr fontId="10" type="noConversion"/>
  <dataValidations count="4">
    <dataValidation type="list" allowBlank="1" showInputMessage="1" showErrorMessage="1" sqref="F459" xr:uid="{848F9B94-AAAF-4F65-96CC-5A4617306A87}">
      <formula1>"1. 회계관리,2. 홍보 서비스,3. 고객대응,4. 자원관리,5. 조직 관리·소통,6. IT 인프라,7. 일반사무,8. 특화서비스,9. 기타"</formula1>
    </dataValidation>
    <dataValidation type="list" allowBlank="1" showInputMessage="1" showErrorMessage="1" sqref="F402:F404 F34 F48 F52 F84 F138 F158:F159 F214 F236:F239 F251:F253 F270 F332 F376:F377 F383 F389 F544 F429 F457:F458 F460 F467 F486 F488 F493 F521 F526 F538 F422:F423" xr:uid="{1C7B7EC8-FD32-4971-AB90-32E01923EF63}">
      <formula1>#REF!</formula1>
    </dataValidation>
    <dataValidation type="list" allowBlank="1" showInputMessage="1" showErrorMessage="1" sqref="I163 I277:I279 F219 F256 F143 I25 I141 I288 I65 I44 I46 I228:I229 I53:I55 I269:I271 I71:I72 I74:I75 I94 I96:I99 I253:I258 F519 I233:I235 I472 I110 I250:I251 I113:I114 I116 I121 I123:I128 I132:I136 I155:I157 I29 I91:I92 I38:I42 I6 F565:F566 I167 I282 G83 I32:I34 I191:I192 F585 F154 F210:F212 F524 F510 F472 F140:F141 F298 I376:I377 F85 F487 F482 F254 F99:F100 F405:F406 I21:I22 F24 F224 F241 F51 F477 F434 F126:F127 I285 I9 I60:I62" xr:uid="{2CFDEE9B-5A82-4FF2-966D-F1E58A4D8129}">
      <formula1>"회계관리,홍보관리,고객대응, 자원관리,조직관리_소통,IT인프라,일반사무,특화서비스,기타"</formula1>
    </dataValidation>
    <dataValidation type="list" allowBlank="1" showInputMessage="1" showErrorMessage="1" sqref="H251:H271 H400:H410 H100:H108 H110:H135 H194:H222 H385:H393 H173:H181 I175:I179 H282:H299 H183:H192 H395:H398 H137:H171 H224 H303:H304 H336:H352 H244:H245 H248:H249 H311:H314 H357:H383 H47:H54 H39:H40 H273:H280 H306:H309 H42:H45 H226:H242 H5:H37 H56:H98 H415:H592 H316:H334" xr:uid="{FEC2EA3F-AD02-41AE-924A-E7E511316613}">
      <formula1>"□ IaaS, □ SaaS, □ PaaS, □ DaaS(Desktop as a Service), □ SECaaS(Security as a Service), □ 기타"</formula1>
    </dataValidation>
  </dataValidations>
  <hyperlinks>
    <hyperlink ref="L418" r:id="rId1" display="www.anysupport.net" xr:uid="{0698842A-EBE4-4F67-AE48-F77EF302713F}"/>
    <hyperlink ref="L419" r:id="rId2" display="https://linkmemine.co.kr" xr:uid="{7CB2C677-0BB9-43FD-A194-2D009EFBB4CE}"/>
    <hyperlink ref="L420" r:id="rId3" display="www.pcanypro.net" xr:uid="{92803345-335F-4FB5-8099-AB324DFA2510}"/>
    <hyperlink ref="K13" r:id="rId4" xr:uid="{9044B57B-A70E-4D1D-A765-2043755EA0F7}"/>
    <hyperlink ref="K20" r:id="rId5" xr:uid="{18D7ED4A-7BDA-425B-B17A-0CDD8393C9F3}"/>
    <hyperlink ref="K21" r:id="rId6" xr:uid="{55105E6A-5250-4724-BF0A-EED1A7FE7F38}"/>
    <hyperlink ref="K22" r:id="rId7" xr:uid="{753EA05A-13FF-45ED-838F-1B8E6AAC0080}"/>
    <hyperlink ref="K89" r:id="rId8" xr:uid="{20BE319A-07A8-4E26-924B-CB565D92BB4A}"/>
    <hyperlink ref="K188" r:id="rId9" xr:uid="{0B44B7F7-2D43-4F0E-9822-635D5D8F01F5}"/>
    <hyperlink ref="K40" r:id="rId10" xr:uid="{8DEC3C26-9D1E-472B-ABC5-3783082A4216}"/>
    <hyperlink ref="K46" r:id="rId11" xr:uid="{9CCBEB81-6B54-482F-AC78-8F7E23E840F3}"/>
    <hyperlink ref="K97" r:id="rId12" xr:uid="{14021DF4-0B90-4214-B93A-44D30AD0F628}"/>
    <hyperlink ref="K62" r:id="rId13" xr:uid="{D3F53C67-DD7B-44D3-85ED-81A9175EBB02}"/>
    <hyperlink ref="K122" r:id="rId14" display="https://www.collabee.co_x000a_" xr:uid="{D8A10B37-1CBE-4B92-B698-3E3FF0601F07}"/>
    <hyperlink ref="K253" r:id="rId15" xr:uid="{D6BDE929-D45F-4361-936E-00B1D10E6230}"/>
    <hyperlink ref="K139" r:id="rId16" xr:uid="{7C2CF218-A6F3-460A-ACC9-78EBCEAE9A49}"/>
    <hyperlink ref="K27" r:id="rId17" xr:uid="{2C455F50-505B-498F-93D0-90A04079BA79}"/>
    <hyperlink ref="K59" r:id="rId18" xr:uid="{CC4E00FF-93D1-4B01-8F80-1B3F4E9DA952}"/>
    <hyperlink ref="K131" r:id="rId19" xr:uid="{4DC31F26-7822-4386-8E62-9423D03C8DFA}"/>
    <hyperlink ref="K144" r:id="rId20" xr:uid="{A4D07672-25A1-49D9-8C49-21CEAE83377E}"/>
    <hyperlink ref="K10" r:id="rId21" xr:uid="{621CAE1C-1771-4233-AD49-9064F27DFABA}"/>
    <hyperlink ref="K23" r:id="rId22" xr:uid="{4D1F09F1-7D81-487D-8FBA-447E9DE989DA}"/>
    <hyperlink ref="K436" r:id="rId23" xr:uid="{80556CDC-235F-4057-9ABF-D1483334CCC6}"/>
    <hyperlink ref="K274" r:id="rId24" xr:uid="{85737D8F-9973-402D-9C33-4E4632C46B23}"/>
    <hyperlink ref="K36" r:id="rId25" xr:uid="{175122C8-FA68-4E0A-9921-09D543A17F0F}"/>
    <hyperlink ref="K276" r:id="rId26" xr:uid="{71920C97-BF0E-4508-AE40-899832788BEE}"/>
    <hyperlink ref="K277" r:id="rId27" xr:uid="{38153BE4-E912-4B27-A433-97DF8333CADD}"/>
    <hyperlink ref="K203" r:id="rId28" xr:uid="{94348603-4872-43A4-8555-51C5B3A4A15C}"/>
    <hyperlink ref="K204" r:id="rId29" xr:uid="{5A21C675-91FA-40BE-AB63-91B4FE3EA414}"/>
    <hyperlink ref="K205" r:id="rId30" xr:uid="{D9549B84-CA3B-42A5-9C79-40C237EDB29B}"/>
    <hyperlink ref="K278" r:id="rId31" xr:uid="{17EA220D-17DF-4EEC-823D-B4A3F6FFBD70}"/>
    <hyperlink ref="K279" r:id="rId32" xr:uid="{795515E8-25B7-4086-9002-8179534522FB}"/>
    <hyperlink ref="K280" r:id="rId33" xr:uid="{BFE669C3-56D0-4405-A23C-017DFB48805D}"/>
    <hyperlink ref="K86" r:id="rId34" xr:uid="{CA734296-7DDF-46E1-B9B8-D12B0556CCFB}"/>
    <hyperlink ref="K96" r:id="rId35" xr:uid="{8097E805-E823-442A-9216-15761E905801}"/>
    <hyperlink ref="K100" r:id="rId36" xr:uid="{1B47638E-5BE3-4700-8CE5-3826F9CB8ACD}"/>
    <hyperlink ref="K99" r:id="rId37" xr:uid="{3FABA09B-1A82-440E-854E-43F25A0B07ED}"/>
    <hyperlink ref="K114" r:id="rId38" xr:uid="{AED125DC-D8FE-4BA2-93C8-297E072EE225}"/>
    <hyperlink ref="K115" r:id="rId39" xr:uid="{EAF046CB-CB63-4A23-B1ED-271E3CD4C51C}"/>
    <hyperlink ref="K235" r:id="rId40" xr:uid="{8A9CC5EF-E873-466F-A13B-95280C380245}"/>
    <hyperlink ref="K254" r:id="rId41" xr:uid="{FA8C635E-538A-44DE-BC35-A9734A89CF06}"/>
    <hyperlink ref="K292" r:id="rId42" xr:uid="{9E0C48A9-B134-47E4-AC39-7110CF0617A2}"/>
    <hyperlink ref="K293" r:id="rId43" xr:uid="{B17FE790-F157-452A-9235-E2469B1FA554}"/>
    <hyperlink ref="K258" r:id="rId44" xr:uid="{0FFD33F0-D686-4A96-A765-EBFD57D12973}"/>
    <hyperlink ref="K259" r:id="rId45" xr:uid="{AC493245-C7C5-4157-9E4C-2705412472B9}"/>
    <hyperlink ref="K146" r:id="rId46" xr:uid="{D8DBF8FF-AD97-4076-871B-DAFE67D53B56}"/>
    <hyperlink ref="K271" r:id="rId47" xr:uid="{19F2E7AF-384F-4B08-A40A-99BD55765ABC}"/>
    <hyperlink ref="K272" r:id="rId48" xr:uid="{CDCDF1D1-BBC6-411D-91BE-327EFFD15DBE}"/>
    <hyperlink ref="K61" r:id="rId49" display="https://happytalk.io" xr:uid="{C328D6BD-2E7B-4EF2-9AC2-FF654024A099}"/>
    <hyperlink ref="K248" r:id="rId50" xr:uid="{72F1326D-2BED-48D9-A102-2F7886F939D2}"/>
    <hyperlink ref="K247" r:id="rId51" xr:uid="{B5348E3E-FA2B-4187-81E4-732318A3594F}"/>
    <hyperlink ref="K317" r:id="rId52" xr:uid="{10F125AC-0CF2-4013-A528-16318E4F7DCF}"/>
    <hyperlink ref="K24" r:id="rId53" xr:uid="{B56B90D3-4A2F-41AB-A38C-FFDBB21091A8}"/>
    <hyperlink ref="K28" r:id="rId54" xr:uid="{207E6218-AD68-4811-A6C2-574048D0B648}"/>
    <hyperlink ref="K25" r:id="rId55" xr:uid="{94A7AEF7-0232-421F-8148-2BA1B3A0172E}"/>
    <hyperlink ref="K101" r:id="rId56" xr:uid="{20AB4665-23F7-4511-8191-E510FB7CA1DB}"/>
    <hyperlink ref="K105" r:id="rId57" xr:uid="{9D0A155E-3AA8-445B-8421-7617B1D06013}"/>
    <hyperlink ref="K6" r:id="rId58" xr:uid="{ACCDD70E-3C97-46A5-AAD7-CBF0516E9DC1}"/>
    <hyperlink ref="K158" r:id="rId59" xr:uid="{2715760D-4C79-4655-AFA9-C02DF8F5753D}"/>
    <hyperlink ref="K26" r:id="rId60" xr:uid="{E029C6D3-9C80-442B-86DD-584DE45FC4AF}"/>
    <hyperlink ref="K179" r:id="rId61" xr:uid="{807F7293-1E0E-453C-B837-A61B3703D1E4}"/>
    <hyperlink ref="K306" r:id="rId62" xr:uid="{85CBAD47-F186-4767-A4B6-432651BE21DA}"/>
    <hyperlink ref="K329" r:id="rId63" xr:uid="{655E81A2-1E9D-4B25-AB1F-C8C873BB7B76}"/>
    <hyperlink ref="K38" r:id="rId64" xr:uid="{758171D2-5D80-4D4C-AD74-2E81FE03B205}"/>
    <hyperlink ref="K37" r:id="rId65" xr:uid="{12112A03-40F9-4079-8E08-2BE39528AE90}"/>
    <hyperlink ref="K33" r:id="rId66" display="https://www.hr.copykiller.com/" xr:uid="{D394E3B9-85CB-41E0-AEC7-6D28849196A2}"/>
    <hyperlink ref="K275" r:id="rId67" xr:uid="{CC2D8C30-3CF2-457E-8751-F8D5B3E36E34}"/>
    <hyperlink ref="K384" r:id="rId68" xr:uid="{30FD8905-4593-468D-AF86-4E5CB49F36EF}"/>
    <hyperlink ref="K385" r:id="rId69" xr:uid="{1A125194-F5F3-481A-B811-271CDB06A6DC}"/>
    <hyperlink ref="K370" r:id="rId70" xr:uid="{8C920704-3277-4258-8B44-BD833CAA583C}"/>
    <hyperlink ref="K387" r:id="rId71" xr:uid="{A091ED43-65A7-48C7-AB81-3ED3C792EDC0}"/>
    <hyperlink ref="K350" r:id="rId72" xr:uid="{EA9AFE33-B9F0-406E-B492-C89E67F05CB8}"/>
    <hyperlink ref="K347" r:id="rId73" xr:uid="{C6C98621-2F76-40DE-90EE-0D134DE39375}"/>
    <hyperlink ref="K369" r:id="rId74" xr:uid="{BDCB216A-D554-45ED-BE5A-7ABA68FD15FB}"/>
    <hyperlink ref="K346" r:id="rId75" xr:uid="{2B24965B-0E19-4882-B285-B62736F30472}"/>
    <hyperlink ref="K409" r:id="rId76" xr:uid="{B588ED90-146E-441D-A693-09A3D3813275}"/>
    <hyperlink ref="K407" r:id="rId77" xr:uid="{C416D93A-60FF-436C-8A36-29D52AFF3B87}"/>
    <hyperlink ref="K345" r:id="rId78" xr:uid="{41D596E3-69DA-4581-A446-CCC6DFAE396F}"/>
    <hyperlink ref="K160" r:id="rId79" xr:uid="{BB37AFF1-6617-49A6-992B-D3DD9C2BAC7E}"/>
    <hyperlink ref="K399" r:id="rId80" xr:uid="{0281D7F4-733E-4946-9E48-F9B330F6CB07}"/>
    <hyperlink ref="K183" r:id="rId81" xr:uid="{E4F20A30-0B2B-472E-BC70-53949305A218}"/>
    <hyperlink ref="K184" r:id="rId82" xr:uid="{D2F5FE83-81B7-4A14-B4F2-BBD2444DB330}"/>
    <hyperlink ref="K186" r:id="rId83" xr:uid="{1BD11148-432C-44B7-AB72-207278644CB2}"/>
    <hyperlink ref="K185" r:id="rId84" xr:uid="{368B4401-B0D0-4A76-9ADB-F4D7119F5C58}"/>
    <hyperlink ref="K410" r:id="rId85" xr:uid="{6DD0FC2D-F32A-49E9-B879-058838B50F66}"/>
    <hyperlink ref="K391" r:id="rId86" xr:uid="{F7356EEC-EBBA-406C-8512-5719EB6AC624}"/>
    <hyperlink ref="K157" r:id="rId87" xr:uid="{057FA20A-5690-411F-A996-0E5399D9C6E3}"/>
    <hyperlink ref="K156" r:id="rId88" xr:uid="{91D7B268-B040-4961-B54E-AA2459042D53}"/>
    <hyperlink ref="K154" r:id="rId89" xr:uid="{1AF01F96-E3EC-4BCF-A8AA-2066513826A4}"/>
    <hyperlink ref="K155" r:id="rId90" xr:uid="{53B50785-9164-48BE-B49B-622CAEBB6385}"/>
    <hyperlink ref="K159" r:id="rId91" xr:uid="{E1E24CDD-5F23-42E4-82A2-E3932B89DFCD}"/>
    <hyperlink ref="K361" r:id="rId92" xr:uid="{D99D78C4-231D-4AFF-BBB4-B1D35FE2F1E8}"/>
    <hyperlink ref="K362" r:id="rId93" xr:uid="{3CBB0B4E-4D25-44A6-92EF-CEAD4CE537C0}"/>
    <hyperlink ref="K363" r:id="rId94" xr:uid="{2E567632-CB78-479B-B6B7-DC711CCB4293}"/>
    <hyperlink ref="K364" r:id="rId95" xr:uid="{A82E722A-7DDD-4D25-8D76-8E748339A9BF}"/>
    <hyperlink ref="K365" r:id="rId96" xr:uid="{0F4D0EBC-F27D-44E2-A11A-B750BA3BC8B7}"/>
    <hyperlink ref="K308" r:id="rId97" display="http://09mipl.com/PAGECOM/MAIN/main.aspx" xr:uid="{D60C85F1-8F99-4C73-A4E2-51C851FD4307}"/>
    <hyperlink ref="K392" r:id="rId98" xr:uid="{73DF750D-095B-4C16-95A8-AFFDB55B082E}"/>
    <hyperlink ref="K368" r:id="rId99" xr:uid="{6148359A-83EA-48BC-8558-A829CCA5FC7A}"/>
    <hyperlink ref="K384:K385" r:id="rId100" display="www.koino.net" xr:uid="{ADACD250-1EF3-40C7-A669-ADBA03C6DB77}"/>
    <hyperlink ref="K356" r:id="rId101" display="https://www.officeplugin.com/" xr:uid="{4D930386-8528-4056-B861-6710170471B6}"/>
    <hyperlink ref="K189" r:id="rId102" xr:uid="{CA011903-2DDA-459D-B440-58B9970C6A0C}"/>
    <hyperlink ref="K161" r:id="rId103" xr:uid="{2AE2B196-0DB1-4B3A-A215-2F3CC8F776C5}"/>
    <hyperlink ref="K162" r:id="rId104" xr:uid="{1F3F178D-90A8-439A-BC28-746F24DFC13F}"/>
    <hyperlink ref="K149" r:id="rId105" xr:uid="{5CDEEB63-A83A-4063-9C1A-2C29A31C4785}"/>
    <hyperlink ref="K404" r:id="rId106" xr:uid="{93E48597-7A8A-4350-B7AF-BFDB806AB402}"/>
    <hyperlink ref="K406" r:id="rId107" xr:uid="{1105FBE8-3A1F-41CE-A566-3EF2DDDD1423}"/>
    <hyperlink ref="K405" r:id="rId108" xr:uid="{BE92FC7C-3BB5-4BA4-9457-2C8DE786E182}"/>
    <hyperlink ref="K351" r:id="rId109" xr:uid="{B91FF289-3FD1-4A2A-8662-948977ED4A27}"/>
    <hyperlink ref="K263:K265" r:id="rId110" display="http://web.cad.co.kr/proerpw" xr:uid="{490018C1-14E2-470E-8224-295F785B58A7}"/>
    <hyperlink ref="K379" r:id="rId111" xr:uid="{8EF192EF-52F6-43E0-A037-C4578ADB1930}"/>
    <hyperlink ref="K461" r:id="rId112" xr:uid="{B60F39A9-589B-44FA-8454-2204AC4A2B7B}"/>
    <hyperlink ref="K462" r:id="rId113" xr:uid="{0C7BB71D-3D27-4975-876F-1CBB9FCDD3E4}"/>
    <hyperlink ref="K470" r:id="rId114" xr:uid="{9ADDFB56-F5DD-4938-9255-727AE0C0838B}"/>
    <hyperlink ref="K479" r:id="rId115" xr:uid="{2C19C57A-8F86-4D7A-82B1-CD0C44DE6DFC}"/>
    <hyperlink ref="K493" r:id="rId116" xr:uid="{E64C0E8C-D750-42CD-A3EB-8506225D8F55}"/>
    <hyperlink ref="K494" r:id="rId117" xr:uid="{93678CAD-CCDE-406A-8BC8-B02D7DC83C2F}"/>
    <hyperlink ref="K495" r:id="rId118" xr:uid="{1B1A074F-A69C-47E5-92E4-890C394E9C51}"/>
    <hyperlink ref="K507" r:id="rId119" xr:uid="{402911FF-3E11-4F15-A5BA-5AFF0A7206A6}"/>
    <hyperlink ref="K428" r:id="rId120" xr:uid="{CB22CB0D-886F-4A33-B102-023BB5C6AA68}"/>
    <hyperlink ref="K430" r:id="rId121" xr:uid="{E314FF18-3EE4-4CDF-955D-4349B62EB977}"/>
    <hyperlink ref="K429" r:id="rId122" xr:uid="{07C5F14A-F059-4E40-B001-3A86BEAE3536}"/>
    <hyperlink ref="K518" r:id="rId123" xr:uid="{9140042C-4D5E-43D4-94AA-510E9DFCAE7E}"/>
    <hyperlink ref="K538" r:id="rId124" xr:uid="{98B80A72-35F6-4CC1-A779-EDD7527820BF}"/>
    <hyperlink ref="K557" r:id="rId125" xr:uid="{D4EE71A9-9584-4CAE-8A91-C88607436470}"/>
    <hyperlink ref="K481" r:id="rId126" xr:uid="{17274EEA-8949-45D5-AED9-0B3AF3DC042F}"/>
    <hyperlink ref="K549" r:id="rId127" xr:uid="{85D78EB6-C5D6-425D-AF52-D96FDB2FD7DD}"/>
    <hyperlink ref="K358" r:id="rId128" xr:uid="{0E45337B-1BA1-4C02-903C-AC47290CCD86}"/>
    <hyperlink ref="K206" r:id="rId129" xr:uid="{B96979E5-7324-43B3-AC7F-E172F9D3D70C}"/>
    <hyperlink ref="K551" r:id="rId130" xr:uid="{40736BE3-B133-45B3-8D72-C91815A5DB2D}"/>
    <hyperlink ref="K546" r:id="rId131" xr:uid="{E244F747-F0B5-4775-B63C-0B7B488D37A9}"/>
    <hyperlink ref="K266" r:id="rId132" xr:uid="{86851524-9642-40CF-9CE3-62BD678EC703}"/>
    <hyperlink ref="K558" r:id="rId133" xr:uid="{BB2AA128-18AD-4BA7-B957-2E235265072A}"/>
    <hyperlink ref="K590" r:id="rId134" xr:uid="{731F49AB-F716-4654-8701-AB6DE20A9A71}"/>
    <hyperlink ref="K591" r:id="rId135" xr:uid="{05CBDE7A-0D9D-438E-B8AE-FA24B6F016B7}"/>
    <hyperlink ref="K588" r:id="rId136" xr:uid="{DFC2F5A6-007B-41E9-99FB-C41BFE935F4A}"/>
    <hyperlink ref="K482" r:id="rId137" xr:uid="{1EAEFE53-FE32-4DB0-B366-7B4C277245E7}"/>
    <hyperlink ref="K565" r:id="rId138" xr:uid="{0506C8AA-64FA-4DEF-B7F9-7AFDC4DDB5B7}"/>
    <hyperlink ref="K589" r:id="rId139" xr:uid="{FA815B1D-FCD7-4EEB-BAA9-FE37F2624A37}"/>
    <hyperlink ref="K418" r:id="rId140" xr:uid="{5A16C304-242B-419C-9634-5D27D8A4A6BF}"/>
    <hyperlink ref="K419" r:id="rId141" xr:uid="{1E49A580-E9CC-4C32-825C-D1EBB1789BDA}"/>
    <hyperlink ref="K420" r:id="rId142" xr:uid="{F6773BBB-4624-42D2-A55B-DD36D2C5F648}"/>
    <hyperlink ref="K371" r:id="rId143" xr:uid="{F7E73002-717D-4EF4-B28D-F905917B3F33}"/>
    <hyperlink ref="K187" r:id="rId144" xr:uid="{C587298D-440B-4679-98C6-6A25352A4399}"/>
    <hyperlink ref="K9" r:id="rId145" xr:uid="{2D66092C-8DE2-4697-9AF7-30B05B69B1FD}"/>
    <hyperlink ref="K60" r:id="rId146" xr:uid="{0AFB0270-40F5-4EB3-8E5A-32992FD8EAAA}"/>
    <hyperlink ref="K286" r:id="rId147" xr:uid="{A8DEED99-C098-4410-A05C-A621D3B5EB05}"/>
    <hyperlink ref="K182" r:id="rId148" xr:uid="{722424C2-153C-45AD-9860-A0DBFB3D6FDC}"/>
    <hyperlink ref="K181" r:id="rId149" xr:uid="{68830C88-3E2C-4889-8D94-5A458E838637}"/>
    <hyperlink ref="K180" r:id="rId150" xr:uid="{8AD4B601-3447-43C4-A40A-CF8E53CD8F21}"/>
    <hyperlink ref="K281" r:id="rId151" xr:uid="{4545287F-1A69-4962-99CB-22C40C54C146}"/>
    <hyperlink ref="K77" r:id="rId152" xr:uid="{30CED058-C780-473F-A99B-ACBF23F4E27F}"/>
    <hyperlink ref="K109" r:id="rId153" xr:uid="{AD664E36-EFB8-4533-9DBA-63E8564C4EA0}"/>
    <hyperlink ref="K108" r:id="rId154" xr:uid="{CF153BFB-72B8-4B70-B82D-979D331AEFD8}"/>
    <hyperlink ref="K401" r:id="rId155" xr:uid="{B8A63600-0A75-4444-A8A2-C0C6F06AAD66}"/>
    <hyperlink ref="K57" r:id="rId156" xr:uid="{A81B0E5D-80B2-4EDF-B340-218378CB8A0C}"/>
    <hyperlink ref="K397" r:id="rId157" display="https://altolanerp.com/?n_media=335738&amp;n_query=%28%EC%A3%BC%29%EC%95%8C%ED%86%A0%EB%9E%80ERP&amp;n_rank=1&amp;n_ad_group=grp-a001-01-000000018629692&amp;n_ad=nad-a001-01-000000190084167&amp;n_keyword_id=nkw-a001-01-000003897892234&amp;n_keyword=%28%EC%A3%BC%29%EC%95%8C%ED%86%A0%EB%9E%80ERP&amp;n_campaign_type=1&amp;n_ad_group_type=1&amp;n_match=1" xr:uid="{7C08A461-7DF7-4F68-BB8A-011868F7623F}"/>
    <hyperlink ref="K200" r:id="rId158" xr:uid="{787C2661-2F3F-4179-BEDC-9D00961EBAAD}"/>
    <hyperlink ref="K199" r:id="rId159" xr:uid="{B0E3092F-1BC0-4229-BFDB-5951D6E79A11}"/>
    <hyperlink ref="K41" r:id="rId160" xr:uid="{6F5B6EA5-6BC1-4749-9D47-3CA8381F556B}"/>
    <hyperlink ref="K87" r:id="rId161" xr:uid="{657687B0-4E3F-4895-BF51-A5892BD3C7F9}"/>
    <hyperlink ref="K60:K61" r:id="rId162" display="https://www.dotname.co.kr/domain/securemail/product" xr:uid="{FF347B9C-79C5-4DBF-9F3E-09B566402EB5}"/>
    <hyperlink ref="K56:K59" r:id="rId163" display="https://www.dotname.co.kr/domain/securemail/product" xr:uid="{788D06B4-F9D8-4351-AFE8-792C0CF35BFF}"/>
    <hyperlink ref="K153" r:id="rId164" xr:uid="{7FF20094-12BE-4C2B-89C4-A6D38470FB3F}"/>
    <hyperlink ref="K152" r:id="rId165" xr:uid="{4DF49475-9C57-4826-AF23-D1B5E4D89D0B}"/>
    <hyperlink ref="K352" r:id="rId166" xr:uid="{5C3BFEF0-8F7B-448C-86F9-7AF31962D7EE}"/>
    <hyperlink ref="K16" r:id="rId167" xr:uid="{FC093212-2736-4E2F-9572-4CA579C9F56D}"/>
    <hyperlink ref="K83" r:id="rId168" xr:uid="{F098D82E-3DB3-4117-8253-8EAA86288BA6}"/>
    <hyperlink ref="K349" r:id="rId169" xr:uid="{C502C10D-E581-4736-985D-C5F0FC5AA113}"/>
    <hyperlink ref="K215" r:id="rId170" xr:uid="{5339C397-C50F-4006-A335-6BC41344CA7E}"/>
    <hyperlink ref="K523" r:id="rId171" xr:uid="{5413D4CD-5543-4C4C-82B7-6B4C368786AD}"/>
    <hyperlink ref="K592" r:id="rId172" xr:uid="{07D95F3F-FF1B-4F4F-9EF1-499B8E3C8434}"/>
    <hyperlink ref="K587" r:id="rId173" xr:uid="{7199E52D-67B1-4CEE-BD53-D13DF7730FE9}"/>
    <hyperlink ref="K584" r:id="rId174" xr:uid="{A6111A46-225E-49E1-9ED1-350541F7C442}"/>
    <hyperlink ref="K522" r:id="rId175" xr:uid="{6366760B-04E8-402C-AF72-C311727A4F8D}"/>
    <hyperlink ref="K480" r:id="rId176" xr:uid="{70D5E1DD-B9C4-4DC4-9E62-A6929CA22E7F}"/>
    <hyperlink ref="K499" r:id="rId177" display="https://teresa.irm.kr" xr:uid="{91F165D2-B60A-45C7-8F33-06A54B754A31}"/>
    <hyperlink ref="K585" r:id="rId178" xr:uid="{BA4400D7-5C0A-446C-8FA6-6391A6B283DB}"/>
    <hyperlink ref="K269" r:id="rId179" xr:uid="{91B70585-A399-41E0-A348-D00AAC58277A}"/>
    <hyperlink ref="K314" r:id="rId180" xr:uid="{E15D19FE-409E-45D9-8715-D34D683C1429}"/>
    <hyperlink ref="K313" r:id="rId181" xr:uid="{D62EC422-745A-4E88-B4C2-C15C09305617}"/>
    <hyperlink ref="K497" r:id="rId182" xr:uid="{714ABEB5-E7E3-4CD7-A164-875F03DB0F55}"/>
    <hyperlink ref="K437" r:id="rId183" xr:uid="{2C57488B-625D-4859-BD84-F22D3E592694}"/>
    <hyperlink ref="K228" r:id="rId184" xr:uid="{E2EC186D-BBE4-45CA-8730-D969AD832D46}"/>
    <hyperlink ref="K43" r:id="rId185" xr:uid="{B5685847-0F6C-4DFF-8A69-F3DC34336F81}"/>
    <hyperlink ref="K217" r:id="rId186" xr:uid="{FDA67F7A-8429-425F-8C47-0C1660D59236}"/>
    <hyperlink ref="K216" r:id="rId187" display="https://www.daouidc.com/index.do" xr:uid="{A9AF7A2B-77B0-4043-9AB3-5148F79F5DE5}"/>
    <hyperlink ref="K443" r:id="rId188" xr:uid="{DF9A17CF-E67B-4E13-8D09-8A30105908E2}"/>
    <hyperlink ref="K516" r:id="rId189" xr:uid="{80CFCF78-7A59-48C4-8E61-DAD6FAB5E757}"/>
    <hyperlink ref="K491" r:id="rId190" xr:uid="{222D7B6F-9C5E-46D9-AAE4-07E216EAE008}"/>
    <hyperlink ref="K268" r:id="rId191" xr:uid="{D9C72E11-2557-4115-AC2F-9509EFCFF4AB}"/>
    <hyperlink ref="K583" r:id="rId192" xr:uid="{B004D415-A5EF-468E-BF05-BD7238B126C1}"/>
    <hyperlink ref="K536" r:id="rId193" xr:uid="{4950CABA-D2CC-428A-B015-DFA650EAEE14}"/>
    <hyperlink ref="K537" r:id="rId194" xr:uid="{5CD67D88-8DFB-4A9F-A6F4-7860B8B88C68}"/>
    <hyperlink ref="K340" r:id="rId195" xr:uid="{607A291A-A531-4488-80E0-E5D668B9C0DF}"/>
    <hyperlink ref="K535" r:id="rId196" xr:uid="{03B37EE4-7EAA-453F-A3C5-A32F926878FA}"/>
    <hyperlink ref="K532" r:id="rId197" xr:uid="{D7483C18-54E0-4C17-A9D1-459118A027D3}"/>
    <hyperlink ref="K339" r:id="rId198" xr:uid="{2F7AF2EE-1B77-493E-832E-F135327F4D7B}"/>
    <hyperlink ref="K517" r:id="rId199" xr:uid="{EBDE2F1E-EFA8-4F99-B8CD-7AA2D4A3D1A7}"/>
    <hyperlink ref="K513" r:id="rId200" xr:uid="{05ADF3FE-4394-40D8-A5A9-6AA838C69970}"/>
    <hyperlink ref="K508" r:id="rId201" xr:uid="{CC80D35C-5BEC-43D1-835C-70FC492AF86F}"/>
    <hyperlink ref="K498" r:id="rId202" xr:uid="{FCDA41D0-3380-4BA3-AFD6-2ABA5316E43A}"/>
    <hyperlink ref="K501" r:id="rId203" xr:uid="{747715D2-6FF7-40AD-A0CA-B7D9C295A724}"/>
    <hyperlink ref="K502" r:id="rId204" xr:uid="{5EB31D91-03C0-4C89-B341-B8CD56070CB9}"/>
    <hyperlink ref="K496" r:id="rId205" xr:uid="{FE640FC8-E442-4B29-9F4C-17B54C28A5C9}"/>
    <hyperlink ref="K265" r:id="rId206" xr:uid="{348AED68-7639-4F39-A7A1-4740E102B3E3}"/>
    <hyperlink ref="K492" r:id="rId207" xr:uid="{5690D25A-B644-414A-BA1D-BA5073925CAE}"/>
    <hyperlink ref="K488" r:id="rId208" xr:uid="{A005081A-32C5-4BB7-A1F7-8BF7C832BFC9}"/>
    <hyperlink ref="K487" r:id="rId209" xr:uid="{5F243D11-E84C-4315-AE22-DF8B9E225B8C}"/>
    <hyperlink ref="K338" r:id="rId210" xr:uid="{06B1BF44-9DF0-4C8D-AF4A-283AE7BEF239}"/>
    <hyperlink ref="K477" r:id="rId211" xr:uid="{85508BE8-4468-48EF-8EB9-A89ECF9C280C}"/>
    <hyperlink ref="K476" r:id="rId212" xr:uid="{10A2214C-B5AD-4992-AF41-27E658E24B41}"/>
    <hyperlink ref="K473" r:id="rId213" xr:uid="{0394796F-DB5E-4862-85D0-E8A109ABE21B}"/>
    <hyperlink ref="K471" r:id="rId214" xr:uid="{4AA29313-B969-4BFB-8D6A-DAB162EC3AE3}"/>
    <hyperlink ref="K465" r:id="rId215" xr:uid="{FD302881-87DE-4DFB-90F7-16084AC17C48}"/>
    <hyperlink ref="K464" r:id="rId216" xr:uid="{A745AA53-F0F3-400D-806D-356A729AF329}"/>
    <hyperlink ref="K463" r:id="rId217" xr:uid="{FE4BF60A-87DF-4248-B9F3-2240AD833069}"/>
    <hyperlink ref="K450" r:id="rId218" xr:uid="{8AB68341-247A-4DF4-8682-50B24AA886E1}"/>
    <hyperlink ref="K449" r:id="rId219" xr:uid="{42A3671C-2FB1-4338-BF14-E572834572CE}"/>
    <hyperlink ref="K442" r:id="rId220" xr:uid="{A0C44238-D7DE-4A5A-99F2-1AAD7C7E8E9D}"/>
    <hyperlink ref="K441" r:id="rId221" xr:uid="{0E735BBC-FB12-488B-B794-D5F29ADB4EA9}"/>
    <hyperlink ref="K335" r:id="rId222" xr:uid="{AB4BE42F-C98E-44E9-A96D-A5CA91AC9591}"/>
    <hyperlink ref="K336" r:id="rId223" xr:uid="{2995CE82-70CE-4D89-8F52-15922F1C83BC}"/>
    <hyperlink ref="K337" r:id="rId224" xr:uid="{39A44564-D038-4010-86FD-8E3E01416D20}"/>
    <hyperlink ref="K333" r:id="rId225" xr:uid="{D27E65A1-D390-45C8-B964-0C1624950A3B}"/>
    <hyperlink ref="K348" r:id="rId226" xr:uid="{3FEDE7AD-19BA-4A1A-B564-EC4CDCB52AB9}"/>
    <hyperlink ref="K295" r:id="rId227" xr:uid="{B2799758-594E-44CE-9F3A-4E8C5F0F52F3}"/>
    <hyperlink ref="K296" r:id="rId228" xr:uid="{20851A15-EE44-49B8-8058-1254E411D289}"/>
    <hyperlink ref="K378" r:id="rId229" xr:uid="{ED022A75-3EB0-4153-8969-1A8DDAAEC02B}"/>
    <hyperlink ref="K359" r:id="rId230" xr:uid="{876413F9-BF31-4995-BF02-7C03E3BA36F1}"/>
    <hyperlink ref="K360" r:id="rId231" xr:uid="{36F67F2C-35C0-419A-9A62-D6C382A0935E}"/>
    <hyperlink ref="K377" r:id="rId232" xr:uid="{7C0E3746-BAA8-436F-8630-B806A4AB151E}"/>
    <hyperlink ref="K208" r:id="rId233" xr:uid="{3A3FFC1A-3F31-43F2-A977-000C9D15D6EB}"/>
    <hyperlink ref="K207" r:id="rId234" xr:uid="{D07B1F9A-DFE8-4D12-A302-83B3C6E9A2EE}"/>
    <hyperlink ref="K386" r:id="rId235" xr:uid="{74DDC473-6612-4635-BA26-ED8D25B4D3AA}"/>
    <hyperlink ref="K312" r:id="rId236" xr:uid="{5E015486-68FD-45B6-9BB4-40E2F8189F63}"/>
    <hyperlink ref="K201" r:id="rId237" xr:uid="{04010E65-FF55-4E18-A102-A9F6091C74D7}"/>
    <hyperlink ref="K396" r:id="rId238" xr:uid="{82E38006-5C4D-4024-BE6F-F82C912245A4}"/>
    <hyperlink ref="K226" r:id="rId239" xr:uid="{77D62D0B-C787-4989-9159-8DDB09C35C38}"/>
    <hyperlink ref="K225" r:id="rId240" xr:uid="{7AC8D7EF-920E-45AB-9242-9ED67286F9A1}"/>
    <hyperlink ref="K227" r:id="rId241" xr:uid="{BD33D84A-44CC-4BEE-A564-86FD3C7B3B47}"/>
    <hyperlink ref="K376" r:id="rId242" xr:uid="{F42E06ED-6E34-4BCB-B874-18EED5C2B7DA}"/>
    <hyperlink ref="K398" r:id="rId243" xr:uid="{192CFA3A-0BA7-44DB-B18E-7A769E22410A}"/>
    <hyperlink ref="K174" r:id="rId244" xr:uid="{0636F7A0-9CDD-4409-916A-E6E6893BE7E0}"/>
    <hyperlink ref="K173" r:id="rId245" xr:uid="{7C78EE47-30F0-4154-B8BE-D53DC3BC2358}"/>
    <hyperlink ref="K172" r:id="rId246" xr:uid="{B4773DD3-E75B-4520-AB70-3D40A4828DFC}"/>
    <hyperlink ref="K380" r:id="rId247" xr:uid="{0371EE4E-8349-46B8-ABCF-52A82F5C7B53}"/>
    <hyperlink ref="K375" r:id="rId248" xr:uid="{A9765FF0-25F0-4BA8-B6F0-3285507E1187}"/>
    <hyperlink ref="K400" r:id="rId249" xr:uid="{F9E8EFED-D3F1-4EFD-971E-7A7AB8BED780}"/>
    <hyperlink ref="K327" r:id="rId250" xr:uid="{FDB80324-A05F-400F-A4F5-F24293739E73}"/>
    <hyperlink ref="K394" r:id="rId251" xr:uid="{02A1361E-861C-4601-88C7-DE684622AA72}"/>
    <hyperlink ref="K402" r:id="rId252" xr:uid="{EA8082A1-695C-4375-9626-E96729CEAB78}"/>
    <hyperlink ref="K366" r:id="rId253" xr:uid="{9072E8FE-F70E-4465-B143-C56627E1D51F}"/>
    <hyperlink ref="K305" r:id="rId254" xr:uid="{29566FA6-2D23-4EC7-93DC-7CEDABC7BAD9}"/>
    <hyperlink ref="K304" r:id="rId255" xr:uid="{2581C4EA-ED19-4DA5-8CFC-2F73EAD1D8DE}"/>
    <hyperlink ref="K95" r:id="rId256" xr:uid="{5AE300AD-97E9-4792-B424-C5B0B93AD3CD}"/>
    <hyperlink ref="K94" r:id="rId257" xr:uid="{6BD3EA7D-3D2C-47E9-9381-A6B672169982}"/>
    <hyperlink ref="K93" r:id="rId258" xr:uid="{5128C8D2-C886-4787-A492-200DC7F39A4A}"/>
    <hyperlink ref="K92" r:id="rId259" xr:uid="{A4C89833-81EA-4934-A9F8-46B146F648D3}"/>
    <hyperlink ref="K91" r:id="rId260" xr:uid="{BEE4D09A-1E11-4BAA-B61B-613B138046FF}"/>
    <hyperlink ref="K273" r:id="rId261" xr:uid="{A9E2BE6A-75E1-45D6-A263-DCB01DA9F654}"/>
    <hyperlink ref="K328" r:id="rId262" xr:uid="{13F81626-8D16-4B4C-8F7A-0E8E425293C6}"/>
    <hyperlink ref="K323" r:id="rId263" xr:uid="{E96CD6E3-FFB5-4C7C-A7C6-31BFE0C6FF9F}"/>
    <hyperlink ref="K325" r:id="rId264" xr:uid="{34A6D874-15A4-426A-98FD-515B2F411D9F}"/>
    <hyperlink ref="K326" r:id="rId265" xr:uid="{6507ED81-FEF0-457A-BC53-A62129BCE59F}"/>
    <hyperlink ref="K302" r:id="rId266" xr:uid="{4F86467E-942F-4E59-8900-52479988F42F}"/>
    <hyperlink ref="K301" r:id="rId267" xr:uid="{D2B66EC6-E5ED-437D-902C-723D41163C58}"/>
    <hyperlink ref="K300" r:id="rId268" xr:uid="{3E9BEDE6-7818-440E-8699-4EF4F098D72A}"/>
    <hyperlink ref="K303" r:id="rId269" xr:uid="{75184C2F-F59D-46B4-8FC9-88E20BBF7193}"/>
    <hyperlink ref="K311" r:id="rId270" xr:uid="{33F7296D-ABBC-4705-8A42-3739D53E6ADE}"/>
    <hyperlink ref="K195" r:id="rId271" xr:uid="{BEF3C149-12FB-4483-9026-4DC057E2CE3E}"/>
    <hyperlink ref="K194" r:id="rId272" xr:uid="{506C54EA-6743-4B81-81E1-0C50035385F1}"/>
    <hyperlink ref="K193" r:id="rId273" xr:uid="{B24B2864-22C6-417D-BF8A-CDCD1DAC9716}"/>
    <hyperlink ref="K192" r:id="rId274" xr:uid="{D80B1B16-D2F1-4E2A-BBBD-D15B0211F426}"/>
    <hyperlink ref="K164" r:id="rId275" xr:uid="{477F42CD-BE9E-4F1B-AC0E-C1CB9655A03E}"/>
    <hyperlink ref="K84" r:id="rId276" xr:uid="{898BD040-9B16-4479-90E4-B46A40DDA185}"/>
    <hyperlink ref="K118" r:id="rId277" xr:uid="{4196E5BD-FB17-4898-8208-DBB27F3F9C3E}"/>
    <hyperlink ref="K7" r:id="rId278" xr:uid="{6CCE41D7-5935-4750-A152-D61D02969C6B}"/>
    <hyperlink ref="K68" r:id="rId279" xr:uid="{A090CB34-C227-4759-86BF-691B279558CB}"/>
    <hyperlink ref="K8" r:id="rId280" xr:uid="{16495C57-7BAF-4835-BC75-CAC904927CC6}"/>
    <hyperlink ref="K294" r:id="rId281" xr:uid="{0152471C-48D8-4F3C-97E1-3B513D7B8C94}"/>
    <hyperlink ref="K244" r:id="rId282" xr:uid="{54B0379B-AC71-4057-8E98-71867FE73805}"/>
    <hyperlink ref="K324" r:id="rId283" xr:uid="{EA77C750-3746-42B6-B7A4-4F7E27E2E263}"/>
    <hyperlink ref="K241" r:id="rId284" xr:uid="{F1932FA3-3E9F-4A75-A3C1-61763985EA99}"/>
    <hyperlink ref="K240" r:id="rId285" xr:uid="{33B67E66-32D7-42D8-A6F0-B8748BB46BE3}"/>
    <hyperlink ref="K239" r:id="rId286" xr:uid="{D2B7D510-94AE-408F-BF0C-2F3B17842AF9}"/>
    <hyperlink ref="K238" r:id="rId287" xr:uid="{9C7E8B4A-8D09-45D3-891A-02DD208CAEE2}"/>
    <hyperlink ref="K237" r:id="rId288" display="http://www.textilesmart.com" xr:uid="{08A9DC6D-17DF-4B00-BA43-B812C08C4DCA}"/>
    <hyperlink ref="K236" r:id="rId289" xr:uid="{CB8C029A-1270-4BC5-848B-C7F9FFCC6B20}"/>
    <hyperlink ref="K233" r:id="rId290" xr:uid="{9A54C07E-31FD-4487-9BC2-A0BDD1F69FFF}"/>
    <hyperlink ref="K147" r:id="rId291" xr:uid="{788105DA-1F12-47BD-A69A-EE67F452AE94}"/>
    <hyperlink ref="K224" r:id="rId292" xr:uid="{CF5FB492-3DB5-4EB5-B6FB-D29607A2A5A3}"/>
    <hyperlink ref="K341" r:id="rId293" xr:uid="{A718F652-52C1-46B7-ABFF-499983983E62}"/>
    <hyperlink ref="K211" r:id="rId294" xr:uid="{B4E1123D-82B2-4564-B440-7B960F2A148B}"/>
    <hyperlink ref="K56" r:id="rId295" xr:uid="{CB57E63E-AFF7-4D44-8B62-1773417D95AD}"/>
    <hyperlink ref="K50" r:id="rId296" xr:uid="{94CD0B6F-8956-4194-BEC6-56518AAEA8FF}"/>
    <hyperlink ref="K48" r:id="rId297" xr:uid="{993BAFF8-F7CE-47F0-A49C-5DAD6B4E7E95}"/>
    <hyperlink ref="K45" r:id="rId298" xr:uid="{5A6F007B-486F-40CF-A661-C96BFFA1EA1A}"/>
    <hyperlink ref="K44" r:id="rId299" xr:uid="{54E7AD5F-6500-4117-9356-4107FFAD592B}"/>
    <hyperlink ref="K191" r:id="rId300" xr:uid="{0F2D8476-08F5-4125-A232-E0ACD2E8C1DB}"/>
    <hyperlink ref="K190" r:id="rId301" xr:uid="{8EACC80C-E0A8-4895-91C3-58D47314E507}"/>
    <hyperlink ref="K175" r:id="rId302" xr:uid="{F7A3D9DF-349F-43B1-9203-35392B21A133}"/>
    <hyperlink ref="K177" r:id="rId303" xr:uid="{43C64E7F-0578-45F5-B018-6B16B6DE6598}"/>
    <hyperlink ref="K176" r:id="rId304" xr:uid="{B74037C1-3E18-453C-8CCC-C8FD1ACF43F5}"/>
    <hyperlink ref="K19" r:id="rId305" xr:uid="{DA04C5D7-32DE-4514-9097-DB1E771CAC92}"/>
    <hyperlink ref="K18" r:id="rId306" xr:uid="{D040EF8A-34CE-46AE-AF51-8871A0E3FF04}"/>
    <hyperlink ref="K17" r:id="rId307" xr:uid="{5AFF6BD6-2070-4C43-AA12-303742BAFBA3}"/>
    <hyperlink ref="K49:K52" r:id="rId308" display="www.boda.zone" xr:uid="{A1878B7F-3661-4F7C-981B-AD1465D9091D}"/>
    <hyperlink ref="K104" r:id="rId309" xr:uid="{658F76C1-7256-4015-B4C3-F9189B30C401}"/>
    <hyperlink ref="K210" r:id="rId310" xr:uid="{9FDDA59B-740A-4906-8E21-4F1AB309F06D}"/>
    <hyperlink ref="K63" r:id="rId311" xr:uid="{95B9A1D4-B782-4531-8A3D-7FB7B7D292FC}"/>
    <hyperlink ref="K42" r:id="rId312" xr:uid="{3EABCBB5-0041-44BC-BFFF-F2E640F477F5}"/>
    <hyperlink ref="K38:K40" r:id="rId313" display="http://myinvoice.tlogin.net" xr:uid="{EEB1B0AF-4DD2-4FFD-BE4F-EFE7BB9ACEDF}"/>
    <hyperlink ref="K5" r:id="rId314" xr:uid="{3699D47A-8596-45E7-B7A9-77280D52B425}"/>
    <hyperlink ref="K145" r:id="rId315" xr:uid="{256E2B5E-BBE6-4FC7-9D36-5C52404E6EA8}"/>
    <hyperlink ref="K116" r:id="rId316" xr:uid="{768A4B6B-68DC-4E76-B935-D3D67699909C}"/>
    <hyperlink ref="K143" r:id="rId317" xr:uid="{7D7264FB-2A3E-4EC3-880D-A349C4E5462D}"/>
    <hyperlink ref="K141" r:id="rId318" xr:uid="{3B1447B8-EA84-4B2F-822C-3EF5228E55B5}"/>
    <hyperlink ref="K454" r:id="rId319" xr:uid="{FD634937-7ECF-4A89-AB75-C9DCDA73D2C8}"/>
    <hyperlink ref="K506" r:id="rId320" xr:uid="{A23FF8E6-5FEB-45C9-B1B9-DD3B294EE282}"/>
    <hyperlink ref="K569" r:id="rId321" xr:uid="{FD054885-6F44-4132-900F-4C50459216E6}"/>
    <hyperlink ref="K556" r:id="rId322" xr:uid="{7B369904-B41D-4125-86E8-37604C140832}"/>
    <hyperlink ref="K555" r:id="rId323" xr:uid="{4B0B9E04-0155-4707-B5EF-CF94443501F8}"/>
    <hyperlink ref="K521" r:id="rId324" xr:uid="{1C5B8C55-A5DB-4EF2-95F8-F702688B293B}"/>
    <hyperlink ref="K566" r:id="rId325" xr:uid="{AE049EBF-CD28-40F7-8FCA-679D689F6234}"/>
    <hyperlink ref="K586" r:id="rId326" xr:uid="{0BBDA176-C6C3-4403-932F-A406892D4A75}"/>
    <hyperlink ref="K504" r:id="rId327" xr:uid="{BC6868F5-2813-4DE9-A309-E275278E3A2C}"/>
    <hyperlink ref="K475" r:id="rId328" xr:uid="{B350A2FA-8686-4654-8D49-93E1C1CB8FE6}"/>
    <hyperlink ref="K474" r:id="rId329" xr:uid="{5EF6C2C1-5843-4C73-A8D7-C81443A5306A}"/>
    <hyperlink ref="K529" r:id="rId330" xr:uid="{F3F096B6-20F4-48F3-B95D-5A7EC3B9E0E9}"/>
    <hyperlink ref="K440" r:id="rId331" xr:uid="{9AC33A6D-0344-459D-A5D1-4922C4F585A2}"/>
    <hyperlink ref="K334" r:id="rId332" xr:uid="{B430E041-F1BD-4C38-AF33-7C3DCB4B0F9C}"/>
    <hyperlink ref="K567" r:id="rId333" xr:uid="{6774D096-2CF8-435F-A74D-E55AD8729FD1}"/>
    <hyperlink ref="K564" r:id="rId334" xr:uid="{8EC840BA-597D-49C2-8A46-177D3FB715A9}"/>
    <hyperlink ref="K563" r:id="rId335" xr:uid="{32A979A8-2907-4B6E-93BE-D8288AF78500}"/>
    <hyperlink ref="K562" r:id="rId336" xr:uid="{24857A4F-73F4-4755-AF8B-0E2F3A4679D1}"/>
    <hyperlink ref="K561" r:id="rId337" xr:uid="{42AE034C-3D82-4D0E-96D1-A427E0988239}"/>
    <hyperlink ref="K560" r:id="rId338" xr:uid="{5A302200-E5DD-465C-97A8-8F993DFC299E}"/>
    <hyperlink ref="K559" r:id="rId339" xr:uid="{A4F884BE-A9DC-4E54-8BD8-33FB44A1365E}"/>
    <hyperlink ref="K434" r:id="rId340" xr:uid="{2E3651D8-A60F-45EF-9BCA-48DAF2AFF07A}"/>
    <hyperlink ref="K550" r:id="rId341" display="www.sokind.kr" xr:uid="{BC2D08AD-3D81-447A-9666-446ADECACEFA}"/>
    <hyperlink ref="K547" r:id="rId342" xr:uid="{4C9F2308-869F-49EC-9F76-93A9B6CA3B0B}"/>
    <hyperlink ref="K431" r:id="rId343" xr:uid="{66BD9553-1CC1-4F45-AFD5-18F4877092F2}"/>
    <hyperlink ref="K433" r:id="rId344" xr:uid="{8B21AECD-9C47-4F8A-83CC-75582260FC99}"/>
    <hyperlink ref="K432" r:id="rId345" xr:uid="{A902DA2E-FD2F-422C-A4D2-D17DDDFD6077}"/>
    <hyperlink ref="K545" r:id="rId346" xr:uid="{37ED909F-8D91-48AB-90BB-14B4D19E6459}"/>
    <hyperlink ref="K543" r:id="rId347" xr:uid="{F8BD8730-01CD-48BC-8FE7-BB9CD5FEBCC4}"/>
    <hyperlink ref="K544" r:id="rId348" xr:uid="{B9526484-0430-4CC1-8F28-74A9BDD1B6AF}"/>
    <hyperlink ref="K541" r:id="rId349" xr:uid="{2AAB281D-05C3-4489-928F-13DF7673E297}"/>
    <hyperlink ref="K542" r:id="rId350" xr:uid="{B5D14774-C462-4856-BBD1-6497B23A65FC}"/>
    <hyperlink ref="K540" r:id="rId351" xr:uid="{B4B63FAA-52C9-4A4E-9D29-72258E3FE276}"/>
    <hyperlink ref="K534" r:id="rId352" xr:uid="{7D22E6E5-2502-47E2-8E11-B532BA80698A}"/>
    <hyperlink ref="K531" r:id="rId353" xr:uid="{E8DE1969-9923-4B9C-B432-C22246815F23}"/>
    <hyperlink ref="K528" r:id="rId354" xr:uid="{77F368E3-9D30-4630-9A92-79EF16859972}"/>
    <hyperlink ref="K527" r:id="rId355" xr:uid="{414F6102-9B8E-46C4-9E4A-0CB3FA2A89D9}"/>
    <hyperlink ref="K526" r:id="rId356" xr:uid="{02BE9970-0FEA-4CEE-A14E-6D9FAE7D5F83}"/>
    <hyperlink ref="K525" r:id="rId357" xr:uid="{5FBA83E7-6491-43FA-8964-A005B00579F0}"/>
    <hyperlink ref="K524" r:id="rId358" xr:uid="{21A3AC34-A754-4DA5-98C9-86D418BAE670}"/>
    <hyperlink ref="K520" r:id="rId359" xr:uid="{459097AD-C912-4961-B804-C217F67A33E6}"/>
    <hyperlink ref="K519" r:id="rId360" xr:uid="{7598E233-199F-4C8A-9870-5DA90AA803C4}"/>
    <hyperlink ref="K511" r:id="rId361" xr:uid="{557C57B3-120F-4487-9BE1-F8FB371A4830}"/>
    <hyperlink ref="K510" r:id="rId362" xr:uid="{842E5990-EF67-417B-A08B-BFE008F9E5FF}"/>
    <hyperlink ref="K509" r:id="rId363" xr:uid="{4A13DBD0-003A-4700-8948-3E702D3CB9D5}"/>
    <hyperlink ref="K505" r:id="rId364" xr:uid="{D9661F91-9FF5-47F7-868D-387E0D6C5B69}"/>
    <hyperlink ref="K503" r:id="rId365" xr:uid="{4EB8D819-8DA1-4935-A2F8-99D7602BB16C}"/>
    <hyperlink ref="K490" r:id="rId366" xr:uid="{2F50079C-FCAA-4664-9E53-F606FDB81B13}"/>
    <hyperlink ref="K489" r:id="rId367" xr:uid="{65B0E1FD-D30A-4E3A-9D11-23E91A1EC14D}"/>
    <hyperlink ref="K484" r:id="rId368" xr:uid="{1F9B30CA-1EBE-4CA4-BBEB-B9F268654486}"/>
    <hyperlink ref="K486" r:id="rId369" xr:uid="{378E92CD-6DE1-45B2-BA5C-E1928BECB822}"/>
    <hyperlink ref="K485" r:id="rId370" xr:uid="{04998CE2-A7FE-4BF7-8210-1D152386E6CD}"/>
    <hyperlink ref="K483" r:id="rId371" xr:uid="{42EE8F40-AFC5-4D16-949A-0E9F8DF19207}"/>
    <hyperlink ref="K478" r:id="rId372" xr:uid="{22621077-09EF-4CDD-AE96-70E6284613E7}"/>
    <hyperlink ref="K472" r:id="rId373" xr:uid="{25AAD9AE-FEA5-464E-9198-3BBD25AA25B2}"/>
    <hyperlink ref="K264" r:id="rId374" xr:uid="{4CB2D6A2-CE18-4A82-AAA1-0690185845D4}"/>
    <hyperlink ref="K458" r:id="rId375" xr:uid="{F2F9144E-A8A8-48A7-9C3E-905A99A77499}"/>
    <hyperlink ref="K459" r:id="rId376" xr:uid="{D9BF9328-93E4-4504-91EF-F329F75892D8}"/>
    <hyperlink ref="K460" r:id="rId377" xr:uid="{A55EA180-6F8A-4BB1-9AB3-9DA557B41CC1}"/>
    <hyperlink ref="K453" r:id="rId378" xr:uid="{D9D0EAA2-5A20-4546-825E-84247F5F299A}"/>
    <hyperlink ref="K262" r:id="rId379" xr:uid="{49C8A2A5-9207-49CA-A874-F45A41ABA335}"/>
    <hyperlink ref="K256" r:id="rId380" xr:uid="{F6FA3115-21EF-45A8-8CC1-8A25D6908719}"/>
    <hyperlink ref="K257" r:id="rId381" display="https://www.easywork.ai/" xr:uid="{852B6AC8-663D-482D-80C5-3AD888B794D4}"/>
    <hyperlink ref="K374" r:id="rId382" xr:uid="{85C08912-F530-4095-BF5E-EFCCD100938C}"/>
    <hyperlink ref="K355" r:id="rId383" xr:uid="{3D887291-8D33-4255-8764-C3D06B650EDC}"/>
    <hyperlink ref="K412" r:id="rId384" xr:uid="{12A50069-7F1E-4300-94B3-07B2B52B3BF2}"/>
    <hyperlink ref="K261" r:id="rId385" xr:uid="{008DFB44-10CA-489D-BE86-7847A4814D50}"/>
    <hyperlink ref="K209" r:id="rId386" xr:uid="{2B8F7391-5325-4198-952F-71AE15255B45}"/>
    <hyperlink ref="K413" r:id="rId387" xr:uid="{AD0AC7BE-CECC-44A9-87DE-EC9A4CAC4D14}"/>
    <hyperlink ref="K389" r:id="rId388" xr:uid="{169D476B-0E28-44DC-87FE-BEF3D7F53F17}"/>
    <hyperlink ref="K390" r:id="rId389" xr:uid="{B67A61FC-D478-4A3B-8369-62EC46592F4D}"/>
    <hyperlink ref="K393" r:id="rId390" xr:uid="{3F8F82C0-8671-440A-B258-BBEA54F4AC3A}"/>
    <hyperlink ref="K322" r:id="rId391" xr:uid="{0D3145F4-A85F-4ED6-9437-0ADA2608CA6B}"/>
    <hyperlink ref="K321" r:id="rId392" xr:uid="{0762B1FB-FCC3-486B-8673-2B9049CDBCC8}"/>
    <hyperlink ref="K417" r:id="rId393" xr:uid="{AE13CF2C-2896-4A7A-AC01-EDBF001E03E6}"/>
    <hyperlink ref="K416" r:id="rId394" xr:uid="{1ECC10A4-D153-4372-8618-B99F06748A14}"/>
    <hyperlink ref="K415" r:id="rId395" xr:uid="{65873142-D2A3-4B30-A60C-899E950B81D1}"/>
    <hyperlink ref="K388" r:id="rId396" xr:uid="{8085A9DA-2FBA-400B-AA2A-00D6C45E095F}"/>
    <hyperlink ref="K353" r:id="rId397" xr:uid="{C6A602F5-8C2E-414C-B25D-F811A4B8D14F}"/>
    <hyperlink ref="K411" r:id="rId398" xr:uid="{2C3B4E2E-08F8-4004-803A-C9A8C061B0C0}"/>
    <hyperlink ref="K422" r:id="rId399" xr:uid="{86CC5113-DC92-46EE-B4DE-701BC556DBDB}"/>
    <hyperlink ref="K283" r:id="rId400" xr:uid="{9B29A34C-4233-44BE-97DD-8B114876EC23}"/>
    <hyperlink ref="K282" r:id="rId401" xr:uid="{192FFBA9-7255-4320-95F1-82DEA0DE3C1F}"/>
    <hyperlink ref="K31" r:id="rId402" xr:uid="{92AA7C74-3DD1-456A-AAF4-3C452E80B830}"/>
    <hyperlink ref="K331" r:id="rId403" display="www.gconstudio.com" xr:uid="{5941E1BF-8F0D-4061-A180-1746EB34761E}"/>
    <hyperlink ref="K287" r:id="rId404" xr:uid="{E5C5393D-A2A4-4083-BFF9-CA30938EB08D}"/>
    <hyperlink ref="K395" r:id="rId405" xr:uid="{F800EC6E-8C58-4FC9-9F71-325F48D408DC}"/>
    <hyperlink ref="K81" r:id="rId406" xr:uid="{DD638BAF-65CB-423B-A7BF-57ABA9980EAB}"/>
    <hyperlink ref="K316" r:id="rId407" xr:uid="{C2674929-BB6E-4668-881E-936BF46C4A1C}"/>
    <hyperlink ref="K128" r:id="rId408" xr:uid="{AEB87B34-2122-49F7-A09B-DB1700691CED}"/>
    <hyperlink ref="K117" r:id="rId409" xr:uid="{B3AEBED5-3436-4552-B5DF-470C912A4DD9}"/>
    <hyperlink ref="K140" r:id="rId410" xr:uid="{C5A1111C-6210-4E56-A82A-648511348CBE}"/>
    <hyperlink ref="K332" r:id="rId411" xr:uid="{4B0560E3-CBA7-4805-A9CF-8EA99A8362E2}"/>
    <hyperlink ref="K255" r:id="rId412" xr:uid="{9E2D9A77-85C7-48B8-AAE0-025C3D5ACB78}"/>
    <hyperlink ref="K148" r:id="rId413" xr:uid="{636EB319-926D-4403-B9F6-014AA597103B}"/>
    <hyperlink ref="K291" r:id="rId414" display="http://www.techheim.com/" xr:uid="{9ED044D0-FF6A-44E8-BCD0-C22540EDC541}"/>
    <hyperlink ref="K124" r:id="rId415" xr:uid="{F1904C10-BA17-497F-835C-B5EC4AB3863E}"/>
    <hyperlink ref="K123" r:id="rId416" xr:uid="{5680E19A-4FAA-4BD8-A0D4-805BA6F26630}"/>
    <hyperlink ref="K290" r:id="rId417" xr:uid="{24A7B17D-5D2C-4744-8ED0-A74703E8C398}"/>
    <hyperlink ref="K250" r:id="rId418" xr:uid="{5ECEC013-6D2A-41F9-8DCB-2852B928F17F}"/>
    <hyperlink ref="K249" r:id="rId419" xr:uid="{01FAB38F-95B5-482C-9278-10F02D62750D}"/>
    <hyperlink ref="K289" r:id="rId420" xr:uid="{F9087B7C-D1E6-4D16-8446-8ABCFE64597D}"/>
    <hyperlink ref="K288" r:id="rId421" xr:uid="{044B9EA1-CD67-408F-9701-B20E4BB9E4DD}"/>
    <hyperlink ref="K234" r:id="rId422" xr:uid="{8073E186-06F0-4C82-BD5F-A8E952DC301D}"/>
    <hyperlink ref="K232" r:id="rId423" xr:uid="{6D968CC8-BFBF-4664-9927-1D80CCB3704E}"/>
    <hyperlink ref="K79" r:id="rId424" xr:uid="{D3D76CEA-AAF7-4A55-822F-784C0044C330}"/>
    <hyperlink ref="K214" r:id="rId425" xr:uid="{D80BFB94-BD68-41C4-9FE0-DAB54D670692}"/>
    <hyperlink ref="K212" r:id="rId426" xr:uid="{44EA06B1-4A69-47D9-AA54-BE949D6D3E28}"/>
    <hyperlink ref="K76" r:id="rId427" xr:uid="{B6E2C691-ADB2-4DA8-B91D-39724B6A6D1C}"/>
    <hyperlink ref="K75" r:id="rId428" xr:uid="{900069C9-8DC4-4962-9B36-7A7384234230}"/>
    <hyperlink ref="K74" r:id="rId429" xr:uid="{44B22F75-FDDB-4D43-95B9-72A5F9E18EB4}"/>
    <hyperlink ref="K67" r:id="rId430" xr:uid="{C383A7E4-10A8-44B6-8195-D4A4A3A80F1E}"/>
    <hyperlink ref="K315" r:id="rId431" xr:uid="{DDC7D88B-6A7C-462F-BF82-68237D222609}"/>
    <hyperlink ref="K65" r:id="rId432" xr:uid="{2E36C721-3647-409F-98FB-B2B4D28B7BA5}"/>
    <hyperlink ref="K55" r:id="rId433" xr:uid="{1E6D896D-2204-4C50-8656-BBB28BEF7964}"/>
    <hyperlink ref="K14" r:id="rId434" xr:uid="{56D0447A-0AC3-4C25-9336-4FA73ACFC5B9}"/>
    <hyperlink ref="K299" r:id="rId435" xr:uid="{7B890150-8D41-43F3-A672-2A5DF0F7A328}"/>
    <hyperlink ref="K298" r:id="rId436" xr:uid="{E884C58C-CB7F-4D8D-A9A4-12A6687EC160}"/>
    <hyperlink ref="K135" r:id="rId437" xr:uid="{B37E15A1-87D1-4074-82F0-1F8B956876D2}"/>
    <hyperlink ref="K142" r:id="rId438" xr:uid="{30107E09-7A2E-4B03-A59D-99EE27FE778E}"/>
    <hyperlink ref="K39" r:id="rId439" xr:uid="{F05A6298-88E7-41D6-81D1-583D7C2D4A2F}"/>
    <hyperlink ref="K260" r:id="rId440" xr:uid="{43ED9309-B0AA-47F6-B8C3-2195ED2FFDFE}"/>
    <hyperlink ref="K71" r:id="rId441" xr:uid="{0C48E71C-B6CF-4331-AC16-D2B50B35C188}"/>
    <hyperlink ref="K70" r:id="rId442" xr:uid="{C21A6C39-287C-43D0-B7FC-11F65F023D23}"/>
  </hyperlinks>
  <pageMargins left="0.69999998807907104" right="0.69999998807907104" top="0.75" bottom="0.75" header="0.30000001192092896" footer="0.30000001192092896"/>
  <pageSetup paperSize="9" orientation="portrait" horizontalDpi="96" verticalDpi="96" r:id="rId44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공통_취합자료(수정중)</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nipa</cp:lastModifiedBy>
  <dcterms:created xsi:type="dcterms:W3CDTF">2021-01-26T00:37:11Z</dcterms:created>
  <dcterms:modified xsi:type="dcterms:W3CDTF">2024-02-06T04:25:19Z</dcterms:modified>
</cp:coreProperties>
</file>